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0" sheetId="1" r:id="rId1"/>
    <sheet name="AHHARBZ" sheetId="2" state="hidden" r:id="rId2"/>
    <sheet name="YF" sheetId="3" state="hidden" r:id="rId3"/>
    <sheet name="中职137号" sheetId="4" r:id="rId4"/>
    <sheet name="中职145号" sheetId="5" r:id="rId5"/>
  </sheets>
  <calcPr calcId="144525"/>
</workbook>
</file>

<file path=xl/sharedStrings.xml><?xml version="1.0" encoding="utf-8"?>
<sst xmlns="http://schemas.openxmlformats.org/spreadsheetml/2006/main" count="645" uniqueCount="49">
  <si>
    <t>到人到户资金发放明细表</t>
  </si>
  <si>
    <t>序号</t>
  </si>
  <si>
    <t>街道(乡镇)编码</t>
  </si>
  <si>
    <t>街道(乡镇)名称</t>
  </si>
  <si>
    <t>村编码</t>
  </si>
  <si>
    <t>村名称</t>
  </si>
  <si>
    <t>姓名*</t>
  </si>
  <si>
    <t>按户或按人补助*</t>
  </si>
  <si>
    <t>应发金额(元)*</t>
  </si>
  <si>
    <t>实发金额(元)</t>
  </si>
  <si>
    <t>备注</t>
  </si>
  <si>
    <t>发放月份*</t>
  </si>
  <si>
    <t>吴荣新</t>
  </si>
  <si>
    <t>到人</t>
  </si>
  <si>
    <t>四月</t>
  </si>
  <si>
    <t>张祎诺</t>
  </si>
  <si>
    <t>马冰冰</t>
  </si>
  <si>
    <t>田润芝</t>
  </si>
  <si>
    <t>崔莲莲</t>
  </si>
  <si>
    <t>刘金婷</t>
  </si>
  <si>
    <t>戴亚伦</t>
  </si>
  <si>
    <t>邢天宇</t>
  </si>
  <si>
    <t>杨芊荟</t>
  </si>
  <si>
    <t>张政</t>
  </si>
  <si>
    <t>石丹丹</t>
  </si>
  <si>
    <t>崔一凡</t>
  </si>
  <si>
    <t>赵宇</t>
  </si>
  <si>
    <t>宋子阳</t>
  </si>
  <si>
    <t>孙景辉</t>
  </si>
  <si>
    <t>杨皓天</t>
  </si>
  <si>
    <t>刘美娟</t>
  </si>
  <si>
    <t>王满群</t>
  </si>
  <si>
    <t>邸运天</t>
  </si>
  <si>
    <t>郑康平</t>
  </si>
  <si>
    <t>解新萌</t>
  </si>
  <si>
    <t>王泽东</t>
  </si>
  <si>
    <t>六月</t>
  </si>
  <si>
    <t>七月</t>
  </si>
  <si>
    <t>到户</t>
  </si>
  <si>
    <t>全年</t>
  </si>
  <si>
    <t>一月</t>
  </si>
  <si>
    <t>二月</t>
  </si>
  <si>
    <t>三月</t>
  </si>
  <si>
    <t>五月</t>
  </si>
  <si>
    <t>八月</t>
  </si>
  <si>
    <t>九月</t>
  </si>
  <si>
    <t>十月</t>
  </si>
  <si>
    <t>十一月</t>
  </si>
  <si>
    <t>十二月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</si>
</sst>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b/>
      <sz val="20"/>
      <name val="黑体"/>
      <charset val="134"/>
    </font>
    <font>
      <b/>
      <sz val="12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Arial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</fonts>
  <fills count="6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105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/>
    <xf numFmtId="0" fontId="6" fillId="16" borderId="5" applyNumberFormat="0" applyFon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1" fillId="11" borderId="3" applyNumberFormat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25" fillId="29" borderId="8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0" borderId="0">
      <alignment vertical="center"/>
    </xf>
    <xf numFmtId="0" fontId="22" fillId="56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3" fillId="0" borderId="0"/>
    <xf numFmtId="0" fontId="30" fillId="0" borderId="0"/>
    <xf numFmtId="0" fontId="6" fillId="0" borderId="0"/>
    <xf numFmtId="0" fontId="6" fillId="0" borderId="0"/>
    <xf numFmtId="0" fontId="31" fillId="0" borderId="0"/>
    <xf numFmtId="0" fontId="14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4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46" borderId="0"/>
    <xf numFmtId="0" fontId="23" fillId="0" borderId="0"/>
    <xf numFmtId="0" fontId="29" fillId="0" borderId="0">
      <alignment vertical="center"/>
    </xf>
    <xf numFmtId="0" fontId="32" fillId="0" borderId="0">
      <alignment vertical="center"/>
    </xf>
    <xf numFmtId="0" fontId="22" fillId="60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4" fontId="0" fillId="0" borderId="1" xfId="0" applyNumberForma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100" applyFont="1" applyFill="1" applyBorder="1" applyAlignment="1">
      <alignment horizontal="center" vertical="center" shrinkToFit="1"/>
    </xf>
    <xf numFmtId="49" fontId="4" fillId="0" borderId="1" xfId="74" applyNumberFormat="1" applyFont="1" applyFill="1" applyBorder="1" applyAlignment="1" applyProtection="1">
      <alignment horizontal="center" vertical="center"/>
      <protection locked="0"/>
    </xf>
    <xf numFmtId="0" fontId="4" fillId="0" borderId="1" xfId="100" applyFont="1" applyFill="1" applyBorder="1" applyAlignment="1">
      <alignment horizontal="center" vertical="center" shrinkToFit="1"/>
    </xf>
    <xf numFmtId="49" fontId="3" fillId="0" borderId="1" xfId="74" applyNumberFormat="1" applyFont="1" applyFill="1" applyBorder="1" applyAlignment="1" applyProtection="1">
      <alignment horizontal="center" vertical="center"/>
      <protection locked="0"/>
    </xf>
    <xf numFmtId="0" fontId="3" fillId="0" borderId="1" xfId="83" applyFont="1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/>
    </xf>
    <xf numFmtId="49" fontId="0" fillId="2" borderId="1" xfId="0" applyNumberFormat="1" applyFill="1" applyBorder="1" applyAlignment="1">
      <alignment horizontal="left"/>
    </xf>
    <xf numFmtId="0" fontId="3" fillId="2" borderId="1" xfId="100" applyFont="1" applyFill="1" applyBorder="1" applyAlignment="1">
      <alignment horizontal="center" vertical="center" shrinkToFit="1"/>
    </xf>
    <xf numFmtId="0" fontId="3" fillId="2" borderId="1" xfId="83" applyFont="1" applyFill="1" applyBorder="1" applyAlignment="1">
      <alignment horizontal="center" vertical="center" shrinkToFit="1"/>
    </xf>
    <xf numFmtId="0" fontId="3" fillId="0" borderId="1" xfId="100" applyNumberFormat="1" applyFont="1" applyFill="1" applyBorder="1" applyAlignment="1">
      <alignment horizontal="center" vertical="center" shrinkToFit="1"/>
    </xf>
    <xf numFmtId="0" fontId="3" fillId="0" borderId="1" xfId="100" applyFont="1" applyBorder="1" applyAlignment="1">
      <alignment horizontal="center" vertical="center" shrinkToFit="1"/>
    </xf>
    <xf numFmtId="0" fontId="3" fillId="0" borderId="1" xfId="83" applyFont="1" applyBorder="1" applyAlignment="1">
      <alignment horizontal="center" vertical="center" shrinkToFit="1"/>
    </xf>
    <xf numFmtId="0" fontId="3" fillId="0" borderId="1" xfId="84" applyFont="1" applyFill="1" applyBorder="1" applyAlignment="1">
      <alignment horizontal="center" vertical="center" shrinkToFit="1"/>
    </xf>
    <xf numFmtId="49" fontId="3" fillId="3" borderId="1" xfId="83" applyNumberFormat="1" applyFont="1" applyFill="1" applyBorder="1" applyAlignment="1">
      <alignment horizontal="center" vertical="center" shrinkToFit="1"/>
    </xf>
    <xf numFmtId="0" fontId="3" fillId="0" borderId="1" xfId="84" applyFont="1" applyBorder="1" applyAlignment="1">
      <alignment horizontal="center" vertical="center" shrinkToFit="1"/>
    </xf>
    <xf numFmtId="49" fontId="3" fillId="0" borderId="1" xfId="100" applyNumberFormat="1" applyFont="1" applyFill="1" applyBorder="1" applyAlignment="1">
      <alignment horizontal="center" vertical="center" shrinkToFit="1"/>
    </xf>
    <xf numFmtId="49" fontId="3" fillId="0" borderId="1" xfId="83" applyNumberFormat="1" applyFont="1" applyFill="1" applyBorder="1" applyAlignment="1">
      <alignment horizontal="center" vertical="center" shrinkToFit="1"/>
    </xf>
    <xf numFmtId="49" fontId="3" fillId="0" borderId="1" xfId="92" applyNumberFormat="1" applyFont="1" applyBorder="1" applyAlignment="1">
      <alignment horizontal="center" vertical="center" shrinkToFit="1"/>
    </xf>
    <xf numFmtId="49" fontId="3" fillId="4" borderId="1" xfId="90" applyNumberFormat="1" applyFont="1" applyFill="1" applyBorder="1" applyAlignment="1" applyProtection="1">
      <alignment horizontal="center" vertical="center" shrinkToFit="1"/>
      <protection locked="0"/>
    </xf>
    <xf numFmtId="0" fontId="3" fillId="0" borderId="1" xfId="14" applyFont="1" applyFill="1" applyBorder="1" applyAlignment="1">
      <alignment horizontal="center" vertical="center" shrinkToFit="1"/>
    </xf>
    <xf numFmtId="49" fontId="3" fillId="4" borderId="1" xfId="86" applyNumberFormat="1" applyFont="1" applyFill="1" applyBorder="1" applyAlignment="1" applyProtection="1">
      <alignment horizontal="center" vertical="center" shrinkToFit="1"/>
      <protection locked="0"/>
    </xf>
    <xf numFmtId="0" fontId="3" fillId="4" borderId="1" xfId="83" applyFont="1" applyFill="1" applyBorder="1" applyAlignment="1">
      <alignment horizontal="center" vertical="center" shrinkToFit="1"/>
    </xf>
    <xf numFmtId="0" fontId="3" fillId="0" borderId="1" xfId="97" applyFont="1" applyFill="1" applyBorder="1" applyAlignment="1">
      <alignment horizontal="center" vertical="center" shrinkToFit="1"/>
    </xf>
    <xf numFmtId="0" fontId="3" fillId="0" borderId="1" xfId="94" applyFont="1" applyFill="1" applyBorder="1" applyAlignment="1">
      <alignment horizontal="center" vertical="center" shrinkToFit="1"/>
    </xf>
    <xf numFmtId="0" fontId="3" fillId="0" borderId="1" xfId="92" applyFont="1" applyFill="1" applyBorder="1" applyAlignment="1">
      <alignment horizontal="center" vertical="center" shrinkToFit="1"/>
    </xf>
    <xf numFmtId="49" fontId="3" fillId="0" borderId="1" xfId="100" applyNumberFormat="1" applyFont="1" applyBorder="1" applyAlignment="1" applyProtection="1">
      <alignment horizontal="center" vertical="center" shrinkToFit="1"/>
      <protection locked="0"/>
    </xf>
    <xf numFmtId="4" fontId="0" fillId="2" borderId="1" xfId="0" applyNumberFormat="1" applyFill="1" applyBorder="1" applyAlignment="1">
      <alignment horizontal="right"/>
    </xf>
  </cellXfs>
  <cellStyles count="105">
    <cellStyle name="常规" xfId="0" builtinId="0"/>
    <cellStyle name="货币[0]" xfId="1" builtinId="7"/>
    <cellStyle name="货币" xfId="2" builtinId="4"/>
    <cellStyle name="60% - 着色 2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40% - 着色 3" xfId="19"/>
    <cellStyle name="标题" xfId="20" builtinId="15"/>
    <cellStyle name="着色 1" xfId="21"/>
    <cellStyle name="20% - 着色 5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40% - 着色 4" xfId="30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40% - 着色 5" xfId="37"/>
    <cellStyle name="好" xfId="38" builtinId="26"/>
    <cellStyle name="着色 5" xfId="39"/>
    <cellStyle name="适中" xfId="40" builtinId="28"/>
    <cellStyle name="60% - 着色 4" xfId="41"/>
    <cellStyle name="20% - 强调文字颜色 5" xfId="42" builtinId="46"/>
    <cellStyle name="强调文字颜色 1" xfId="43" builtinId="29"/>
    <cellStyle name="20% - 强调文字颜色 1" xfId="44" builtinId="30"/>
    <cellStyle name="40% - 强调文字颜色 1" xfId="45" builtinId="31"/>
    <cellStyle name="60% - 着色 1" xfId="46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60% - 着色 3" xfId="51"/>
    <cellStyle name="20% - 强调文字颜色 4" xfId="52" builtinId="42"/>
    <cellStyle name="40% - 强调文字颜色 4" xfId="53" builtinId="43"/>
    <cellStyle name="20% - 着色 1" xfId="54"/>
    <cellStyle name="强调文字颜色 5" xfId="55" builtinId="45"/>
    <cellStyle name="40% - 强调文字颜色 5" xfId="56" builtinId="47"/>
    <cellStyle name="20% - 着色 2" xfId="57"/>
    <cellStyle name="60% - 强调文字颜色 5" xfId="58" builtinId="48"/>
    <cellStyle name="强调文字颜色 6" xfId="59" builtinId="49"/>
    <cellStyle name="40% - 强调文字颜色 6" xfId="60" builtinId="51"/>
    <cellStyle name="20% - 着色 3" xfId="61"/>
    <cellStyle name="60% - 强调文字颜色 6" xfId="62" builtinId="52"/>
    <cellStyle name="20% - 着色 4" xfId="63"/>
    <cellStyle name="着色 2" xfId="64"/>
    <cellStyle name="20% - 着色 6" xfId="65"/>
    <cellStyle name="40% - 着色 1" xfId="66"/>
    <cellStyle name="40% - 着色 2" xfId="67"/>
    <cellStyle name="40% - 着色 6" xfId="68"/>
    <cellStyle name="常规 2 2 7" xfId="69"/>
    <cellStyle name="60% - 着色 5" xfId="70"/>
    <cellStyle name="60% - 着色 6" xfId="71"/>
    <cellStyle name="常规 10" xfId="72"/>
    <cellStyle name="常规 10 2" xfId="73"/>
    <cellStyle name="常规 11" xfId="74"/>
    <cellStyle name="常规 12" xfId="75"/>
    <cellStyle name="常规 13" xfId="76"/>
    <cellStyle name="常规 2 10 2" xfId="77"/>
    <cellStyle name="常规 14" xfId="78"/>
    <cellStyle name="常规 15" xfId="79"/>
    <cellStyle name="常规 16" xfId="80"/>
    <cellStyle name="常规 17" xfId="81"/>
    <cellStyle name="常规 18" xfId="82"/>
    <cellStyle name="常规 2" xfId="83"/>
    <cellStyle name="常规 2 2" xfId="84"/>
    <cellStyle name="常规 2 2 2" xfId="85"/>
    <cellStyle name="常规 2 3" xfId="86"/>
    <cellStyle name="常规 2 4" xfId="87"/>
    <cellStyle name="常规 2 5" xfId="88"/>
    <cellStyle name="常规 2 5 13" xfId="89"/>
    <cellStyle name="常规 2 7" xfId="90"/>
    <cellStyle name="常规 2 7 2" xfId="91"/>
    <cellStyle name="常规 3" xfId="92"/>
    <cellStyle name="常规 3 2" xfId="93"/>
    <cellStyle name="常规 3 2 2 2 11" xfId="94"/>
    <cellStyle name="常规 3 3" xfId="95"/>
    <cellStyle name="常规 3 4" xfId="96"/>
    <cellStyle name="常规 4" xfId="97"/>
    <cellStyle name="常规 5" xfId="98"/>
    <cellStyle name="常规 7" xfId="99"/>
    <cellStyle name="常规 8" xfId="100"/>
    <cellStyle name="常规 9" xfId="101"/>
    <cellStyle name="着色 3" xfId="102"/>
    <cellStyle name="着色 4" xfId="103"/>
    <cellStyle name="着色 6" xfId="10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4"/>
  <sheetViews>
    <sheetView tabSelected="1" topLeftCell="E1" workbookViewId="0">
      <selection activeCell="G2" sqref="G$1:G$1048576"/>
    </sheetView>
  </sheetViews>
  <sheetFormatPr defaultColWidth="9" defaultRowHeight="13.5"/>
  <cols>
    <col min="1" max="1" width="8" style="2"/>
    <col min="2" max="7" width="18" style="3" customWidth="1"/>
    <col min="8" max="9" width="18" style="4" customWidth="1"/>
    <col min="10" max="11" width="18" style="3" customWidth="1"/>
  </cols>
  <sheetData>
    <row r="1" ht="25.5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14.25" spans="1:1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</row>
    <row r="3" spans="1:11">
      <c r="A3" s="2">
        <v>1</v>
      </c>
      <c r="C3" s="8"/>
      <c r="F3" s="9" t="s">
        <v>12</v>
      </c>
      <c r="G3" s="3" t="s">
        <v>13</v>
      </c>
      <c r="H3" s="4">
        <v>400</v>
      </c>
      <c r="I3" s="4">
        <v>400</v>
      </c>
      <c r="K3" s="3" t="s">
        <v>14</v>
      </c>
    </row>
    <row r="4" spans="1:11">
      <c r="A4" s="2">
        <v>2</v>
      </c>
      <c r="C4" s="8"/>
      <c r="F4" s="9" t="s">
        <v>15</v>
      </c>
      <c r="G4" s="3" t="s">
        <v>13</v>
      </c>
      <c r="H4" s="4">
        <v>400</v>
      </c>
      <c r="I4" s="4">
        <v>400</v>
      </c>
      <c r="K4" s="3" t="s">
        <v>14</v>
      </c>
    </row>
    <row r="5" spans="1:11">
      <c r="A5" s="2">
        <v>3</v>
      </c>
      <c r="C5" s="8"/>
      <c r="F5" s="9" t="s">
        <v>16</v>
      </c>
      <c r="G5" s="3" t="s">
        <v>13</v>
      </c>
      <c r="H5" s="4">
        <v>400</v>
      </c>
      <c r="I5" s="4">
        <v>400</v>
      </c>
      <c r="K5" s="3" t="s">
        <v>14</v>
      </c>
    </row>
    <row r="6" spans="1:11">
      <c r="A6" s="2">
        <v>4</v>
      </c>
      <c r="C6" s="8"/>
      <c r="F6" s="9" t="s">
        <v>17</v>
      </c>
      <c r="G6" s="3" t="s">
        <v>13</v>
      </c>
      <c r="H6" s="4">
        <v>400</v>
      </c>
      <c r="I6" s="4">
        <v>400</v>
      </c>
      <c r="K6" s="3" t="s">
        <v>14</v>
      </c>
    </row>
    <row r="7" spans="1:11">
      <c r="A7" s="2">
        <v>5</v>
      </c>
      <c r="C7" s="8"/>
      <c r="F7" s="9" t="s">
        <v>18</v>
      </c>
      <c r="G7" s="3" t="s">
        <v>13</v>
      </c>
      <c r="H7" s="4">
        <v>400</v>
      </c>
      <c r="I7" s="4">
        <v>400</v>
      </c>
      <c r="K7" s="3" t="s">
        <v>14</v>
      </c>
    </row>
    <row r="8" spans="1:11">
      <c r="A8" s="2">
        <v>6</v>
      </c>
      <c r="C8" s="10"/>
      <c r="F8" s="9" t="s">
        <v>19</v>
      </c>
      <c r="G8" s="3" t="s">
        <v>13</v>
      </c>
      <c r="H8" s="4">
        <v>400</v>
      </c>
      <c r="I8" s="4">
        <v>400</v>
      </c>
      <c r="K8" s="3" t="s">
        <v>14</v>
      </c>
    </row>
    <row r="9" spans="1:11">
      <c r="A9" s="2">
        <v>7</v>
      </c>
      <c r="C9" s="8"/>
      <c r="F9" s="9" t="s">
        <v>20</v>
      </c>
      <c r="G9" s="3" t="s">
        <v>13</v>
      </c>
      <c r="H9" s="4">
        <v>400</v>
      </c>
      <c r="I9" s="4">
        <v>400</v>
      </c>
      <c r="K9" s="3" t="s">
        <v>14</v>
      </c>
    </row>
    <row r="10" spans="1:11">
      <c r="A10" s="2">
        <v>8</v>
      </c>
      <c r="C10" s="8"/>
      <c r="F10" s="9" t="s">
        <v>21</v>
      </c>
      <c r="G10" s="3" t="s">
        <v>13</v>
      </c>
      <c r="H10" s="4">
        <v>400</v>
      </c>
      <c r="I10" s="4">
        <v>400</v>
      </c>
      <c r="K10" s="3" t="s">
        <v>14</v>
      </c>
    </row>
    <row r="11" spans="1:11">
      <c r="A11" s="2">
        <v>9</v>
      </c>
      <c r="C11" s="8"/>
      <c r="F11" s="9" t="s">
        <v>22</v>
      </c>
      <c r="G11" s="3" t="s">
        <v>13</v>
      </c>
      <c r="H11" s="4">
        <v>400</v>
      </c>
      <c r="I11" s="4">
        <v>400</v>
      </c>
      <c r="K11" s="3" t="s">
        <v>14</v>
      </c>
    </row>
    <row r="12" spans="1:11">
      <c r="A12" s="2">
        <v>10</v>
      </c>
      <c r="C12" s="8"/>
      <c r="F12" s="9" t="s">
        <v>23</v>
      </c>
      <c r="G12" s="3" t="s">
        <v>13</v>
      </c>
      <c r="H12" s="4">
        <v>400</v>
      </c>
      <c r="I12" s="4">
        <v>400</v>
      </c>
      <c r="K12" s="3" t="s">
        <v>14</v>
      </c>
    </row>
    <row r="13" spans="1:11">
      <c r="A13" s="2">
        <v>11</v>
      </c>
      <c r="C13" s="8"/>
      <c r="F13" s="9" t="s">
        <v>24</v>
      </c>
      <c r="G13" s="3" t="s">
        <v>13</v>
      </c>
      <c r="H13" s="4">
        <v>400</v>
      </c>
      <c r="I13" s="4">
        <v>400</v>
      </c>
      <c r="K13" s="3" t="s">
        <v>14</v>
      </c>
    </row>
    <row r="14" spans="1:11">
      <c r="A14" s="2">
        <v>12</v>
      </c>
      <c r="C14" s="8"/>
      <c r="F14" s="9" t="s">
        <v>25</v>
      </c>
      <c r="G14" s="3" t="s">
        <v>13</v>
      </c>
      <c r="H14" s="4">
        <v>400</v>
      </c>
      <c r="I14" s="4">
        <v>400</v>
      </c>
      <c r="K14" s="3" t="s">
        <v>14</v>
      </c>
    </row>
    <row r="15" spans="1:11">
      <c r="A15" s="2">
        <v>13</v>
      </c>
      <c r="C15" s="8"/>
      <c r="F15" s="9" t="s">
        <v>26</v>
      </c>
      <c r="G15" s="3" t="s">
        <v>13</v>
      </c>
      <c r="H15" s="4">
        <v>400</v>
      </c>
      <c r="I15" s="4">
        <v>400</v>
      </c>
      <c r="K15" s="3" t="s">
        <v>14</v>
      </c>
    </row>
    <row r="16" spans="1:11">
      <c r="A16" s="2">
        <v>14</v>
      </c>
      <c r="C16" s="8"/>
      <c r="F16" s="9" t="s">
        <v>27</v>
      </c>
      <c r="G16" s="3" t="s">
        <v>13</v>
      </c>
      <c r="H16" s="4">
        <v>400</v>
      </c>
      <c r="I16" s="4">
        <v>400</v>
      </c>
      <c r="K16" s="3" t="s">
        <v>14</v>
      </c>
    </row>
    <row r="17" spans="1:11">
      <c r="A17" s="2">
        <v>15</v>
      </c>
      <c r="C17" s="10"/>
      <c r="F17" s="9" t="s">
        <v>28</v>
      </c>
      <c r="G17" s="3" t="s">
        <v>13</v>
      </c>
      <c r="H17" s="4">
        <v>400</v>
      </c>
      <c r="I17" s="4">
        <v>400</v>
      </c>
      <c r="K17" s="3" t="s">
        <v>14</v>
      </c>
    </row>
    <row r="18" spans="1:11">
      <c r="A18" s="2">
        <v>16</v>
      </c>
      <c r="C18" s="8"/>
      <c r="F18" s="9" t="s">
        <v>29</v>
      </c>
      <c r="G18" s="3" t="s">
        <v>13</v>
      </c>
      <c r="H18" s="4">
        <v>400</v>
      </c>
      <c r="I18" s="4">
        <v>400</v>
      </c>
      <c r="K18" s="3" t="s">
        <v>14</v>
      </c>
    </row>
    <row r="19" spans="1:11">
      <c r="A19" s="2">
        <v>17</v>
      </c>
      <c r="C19" s="8"/>
      <c r="F19" s="9" t="s">
        <v>30</v>
      </c>
      <c r="G19" s="3" t="s">
        <v>13</v>
      </c>
      <c r="H19" s="4">
        <v>400</v>
      </c>
      <c r="I19" s="4">
        <v>400</v>
      </c>
      <c r="K19" s="3" t="s">
        <v>14</v>
      </c>
    </row>
    <row r="20" spans="1:11">
      <c r="A20" s="2">
        <v>18</v>
      </c>
      <c r="C20" s="8"/>
      <c r="F20" s="9" t="s">
        <v>31</v>
      </c>
      <c r="G20" s="3" t="s">
        <v>13</v>
      </c>
      <c r="H20" s="4">
        <v>400</v>
      </c>
      <c r="I20" s="4">
        <v>400</v>
      </c>
      <c r="K20" s="3" t="s">
        <v>14</v>
      </c>
    </row>
    <row r="21" spans="1:11">
      <c r="A21" s="2">
        <v>19</v>
      </c>
      <c r="C21" s="8"/>
      <c r="F21" s="11" t="s">
        <v>32</v>
      </c>
      <c r="G21" s="3" t="s">
        <v>13</v>
      </c>
      <c r="H21" s="4">
        <v>400</v>
      </c>
      <c r="I21" s="4">
        <v>400</v>
      </c>
      <c r="K21" s="3" t="s">
        <v>14</v>
      </c>
    </row>
    <row r="22" spans="1:11">
      <c r="A22" s="2">
        <v>20</v>
      </c>
      <c r="C22" s="8"/>
      <c r="F22" s="9" t="s">
        <v>33</v>
      </c>
      <c r="G22" s="3" t="s">
        <v>13</v>
      </c>
      <c r="H22" s="4">
        <v>400</v>
      </c>
      <c r="I22" s="4">
        <v>400</v>
      </c>
      <c r="K22" s="3" t="s">
        <v>14</v>
      </c>
    </row>
    <row r="23" spans="3:11">
      <c r="C23" s="8"/>
      <c r="F23" s="12" t="s">
        <v>34</v>
      </c>
      <c r="G23" s="3" t="s">
        <v>13</v>
      </c>
      <c r="H23" s="4">
        <v>400</v>
      </c>
      <c r="I23" s="4">
        <v>400</v>
      </c>
      <c r="K23" s="3" t="s">
        <v>14</v>
      </c>
    </row>
    <row r="24" s="1" customFormat="1" spans="1:11">
      <c r="A24" s="13"/>
      <c r="B24" s="14"/>
      <c r="C24" s="15"/>
      <c r="D24" s="14"/>
      <c r="E24" s="14"/>
      <c r="F24" s="16" t="s">
        <v>35</v>
      </c>
      <c r="G24" s="14" t="s">
        <v>13</v>
      </c>
      <c r="H24" s="34">
        <v>400</v>
      </c>
      <c r="I24" s="34">
        <v>400</v>
      </c>
      <c r="J24" s="14"/>
      <c r="K24" s="14" t="s">
        <v>14</v>
      </c>
    </row>
    <row r="25" spans="3:11">
      <c r="C25" s="12"/>
      <c r="F25" s="9" t="s">
        <v>12</v>
      </c>
      <c r="G25" s="3" t="s">
        <v>13</v>
      </c>
      <c r="H25" s="4">
        <v>400</v>
      </c>
      <c r="I25" s="4">
        <v>400</v>
      </c>
      <c r="K25" s="3" t="s">
        <v>36</v>
      </c>
    </row>
    <row r="26" spans="3:11">
      <c r="C26" s="12"/>
      <c r="F26" s="9" t="s">
        <v>15</v>
      </c>
      <c r="G26" s="3" t="s">
        <v>13</v>
      </c>
      <c r="H26" s="4">
        <v>400</v>
      </c>
      <c r="I26" s="4">
        <v>400</v>
      </c>
      <c r="K26" s="3" t="s">
        <v>36</v>
      </c>
    </row>
    <row r="27" spans="3:11">
      <c r="C27" s="12"/>
      <c r="F27" s="9" t="s">
        <v>16</v>
      </c>
      <c r="G27" s="3" t="s">
        <v>13</v>
      </c>
      <c r="H27" s="4">
        <v>400</v>
      </c>
      <c r="I27" s="4">
        <v>400</v>
      </c>
      <c r="K27" s="3" t="s">
        <v>36</v>
      </c>
    </row>
    <row r="28" spans="3:11">
      <c r="C28" s="17"/>
      <c r="F28" s="9" t="s">
        <v>17</v>
      </c>
      <c r="G28" s="3" t="s">
        <v>13</v>
      </c>
      <c r="H28" s="4">
        <v>400</v>
      </c>
      <c r="I28" s="4">
        <v>400</v>
      </c>
      <c r="K28" s="3" t="s">
        <v>36</v>
      </c>
    </row>
    <row r="29" spans="3:11">
      <c r="C29" s="17"/>
      <c r="F29" s="9" t="s">
        <v>18</v>
      </c>
      <c r="G29" s="3" t="s">
        <v>13</v>
      </c>
      <c r="H29" s="4">
        <v>400</v>
      </c>
      <c r="I29" s="4">
        <v>400</v>
      </c>
      <c r="K29" s="3" t="s">
        <v>36</v>
      </c>
    </row>
    <row r="30" spans="3:11">
      <c r="C30" s="17"/>
      <c r="F30" s="9" t="s">
        <v>19</v>
      </c>
      <c r="G30" s="3" t="s">
        <v>13</v>
      </c>
      <c r="H30" s="4">
        <v>400</v>
      </c>
      <c r="I30" s="4">
        <v>400</v>
      </c>
      <c r="K30" s="3" t="s">
        <v>36</v>
      </c>
    </row>
    <row r="31" spans="3:11">
      <c r="C31" s="8"/>
      <c r="F31" s="9" t="s">
        <v>20</v>
      </c>
      <c r="G31" s="3" t="s">
        <v>13</v>
      </c>
      <c r="H31" s="4">
        <v>400</v>
      </c>
      <c r="I31" s="4">
        <v>400</v>
      </c>
      <c r="K31" s="3" t="s">
        <v>36</v>
      </c>
    </row>
    <row r="32" spans="3:11">
      <c r="C32" s="8"/>
      <c r="F32" s="9" t="s">
        <v>21</v>
      </c>
      <c r="G32" s="3" t="s">
        <v>13</v>
      </c>
      <c r="H32" s="4">
        <v>400</v>
      </c>
      <c r="I32" s="4">
        <v>400</v>
      </c>
      <c r="K32" s="3" t="s">
        <v>36</v>
      </c>
    </row>
    <row r="33" spans="3:11">
      <c r="C33" s="8"/>
      <c r="F33" s="9" t="s">
        <v>22</v>
      </c>
      <c r="G33" s="3" t="s">
        <v>13</v>
      </c>
      <c r="H33" s="4">
        <v>400</v>
      </c>
      <c r="I33" s="4">
        <v>400</v>
      </c>
      <c r="K33" s="3" t="s">
        <v>36</v>
      </c>
    </row>
    <row r="34" spans="3:11">
      <c r="C34" s="8"/>
      <c r="F34" s="9" t="s">
        <v>23</v>
      </c>
      <c r="G34" s="3" t="s">
        <v>13</v>
      </c>
      <c r="H34" s="4">
        <v>400</v>
      </c>
      <c r="I34" s="4">
        <v>400</v>
      </c>
      <c r="K34" s="3" t="s">
        <v>36</v>
      </c>
    </row>
    <row r="35" spans="3:11">
      <c r="C35" s="8"/>
      <c r="F35" s="9" t="s">
        <v>24</v>
      </c>
      <c r="G35" s="3" t="s">
        <v>13</v>
      </c>
      <c r="H35" s="4">
        <v>400</v>
      </c>
      <c r="I35" s="4">
        <v>400</v>
      </c>
      <c r="K35" s="3" t="s">
        <v>36</v>
      </c>
    </row>
    <row r="36" spans="3:11">
      <c r="C36" s="8"/>
      <c r="F36" s="9" t="s">
        <v>25</v>
      </c>
      <c r="G36" s="3" t="s">
        <v>13</v>
      </c>
      <c r="H36" s="4">
        <v>400</v>
      </c>
      <c r="I36" s="4">
        <v>400</v>
      </c>
      <c r="K36" s="3" t="s">
        <v>36</v>
      </c>
    </row>
    <row r="37" spans="3:11">
      <c r="C37" s="8"/>
      <c r="F37" s="9" t="s">
        <v>26</v>
      </c>
      <c r="G37" s="3" t="s">
        <v>13</v>
      </c>
      <c r="H37" s="4">
        <v>400</v>
      </c>
      <c r="I37" s="4">
        <v>400</v>
      </c>
      <c r="K37" s="3" t="s">
        <v>36</v>
      </c>
    </row>
    <row r="38" spans="3:11">
      <c r="C38" s="8"/>
      <c r="F38" s="9" t="s">
        <v>27</v>
      </c>
      <c r="G38" s="3" t="s">
        <v>13</v>
      </c>
      <c r="H38" s="4">
        <v>400</v>
      </c>
      <c r="I38" s="4">
        <v>400</v>
      </c>
      <c r="K38" s="3" t="s">
        <v>36</v>
      </c>
    </row>
    <row r="39" spans="3:11">
      <c r="C39" s="8"/>
      <c r="F39" s="9" t="s">
        <v>28</v>
      </c>
      <c r="G39" s="3" t="s">
        <v>13</v>
      </c>
      <c r="H39" s="4">
        <v>400</v>
      </c>
      <c r="I39" s="4">
        <v>400</v>
      </c>
      <c r="K39" s="3" t="s">
        <v>36</v>
      </c>
    </row>
    <row r="40" spans="3:11">
      <c r="C40" s="8"/>
      <c r="F40" s="9" t="s">
        <v>29</v>
      </c>
      <c r="G40" s="3" t="s">
        <v>13</v>
      </c>
      <c r="H40" s="4">
        <v>400</v>
      </c>
      <c r="I40" s="4">
        <v>400</v>
      </c>
      <c r="K40" s="3" t="s">
        <v>36</v>
      </c>
    </row>
    <row r="41" spans="3:11">
      <c r="C41" s="8"/>
      <c r="F41" s="9" t="s">
        <v>30</v>
      </c>
      <c r="G41" s="3" t="s">
        <v>13</v>
      </c>
      <c r="H41" s="4">
        <v>400</v>
      </c>
      <c r="I41" s="4">
        <v>400</v>
      </c>
      <c r="K41" s="3" t="s">
        <v>36</v>
      </c>
    </row>
    <row r="42" spans="3:11">
      <c r="C42" s="8"/>
      <c r="F42" s="9" t="s">
        <v>31</v>
      </c>
      <c r="G42" s="3" t="s">
        <v>13</v>
      </c>
      <c r="H42" s="4">
        <v>400</v>
      </c>
      <c r="I42" s="4">
        <v>400</v>
      </c>
      <c r="K42" s="3" t="s">
        <v>36</v>
      </c>
    </row>
    <row r="43" spans="3:11">
      <c r="C43" s="8"/>
      <c r="F43" s="11" t="s">
        <v>32</v>
      </c>
      <c r="G43" s="3" t="s">
        <v>13</v>
      </c>
      <c r="H43" s="4">
        <v>400</v>
      </c>
      <c r="I43" s="4">
        <v>400</v>
      </c>
      <c r="K43" s="3" t="s">
        <v>36</v>
      </c>
    </row>
    <row r="44" spans="3:11">
      <c r="C44" s="8"/>
      <c r="F44" s="9" t="s">
        <v>33</v>
      </c>
      <c r="G44" s="3" t="s">
        <v>13</v>
      </c>
      <c r="H44" s="4">
        <v>400</v>
      </c>
      <c r="I44" s="4">
        <v>400</v>
      </c>
      <c r="K44" s="3" t="s">
        <v>36</v>
      </c>
    </row>
    <row r="45" spans="3:11">
      <c r="C45" s="8"/>
      <c r="F45" s="12" t="s">
        <v>34</v>
      </c>
      <c r="G45" s="3" t="s">
        <v>13</v>
      </c>
      <c r="H45" s="4">
        <v>400</v>
      </c>
      <c r="I45" s="4">
        <v>400</v>
      </c>
      <c r="K45" s="3" t="s">
        <v>36</v>
      </c>
    </row>
    <row r="46" spans="3:11">
      <c r="C46" s="8"/>
      <c r="F46" s="12" t="s">
        <v>35</v>
      </c>
      <c r="G46" s="3" t="s">
        <v>13</v>
      </c>
      <c r="H46" s="4">
        <v>400</v>
      </c>
      <c r="I46" s="4">
        <v>400</v>
      </c>
      <c r="K46" s="3" t="s">
        <v>36</v>
      </c>
    </row>
    <row r="47" spans="3:11">
      <c r="C47" s="8"/>
      <c r="F47" s="9" t="s">
        <v>12</v>
      </c>
      <c r="G47" s="3" t="s">
        <v>13</v>
      </c>
      <c r="H47" s="4">
        <v>200</v>
      </c>
      <c r="I47" s="4">
        <v>200</v>
      </c>
      <c r="K47" s="3" t="s">
        <v>37</v>
      </c>
    </row>
    <row r="48" spans="3:11">
      <c r="C48" s="8"/>
      <c r="F48" s="9" t="s">
        <v>15</v>
      </c>
      <c r="G48" s="3" t="s">
        <v>13</v>
      </c>
      <c r="H48" s="4">
        <v>200</v>
      </c>
      <c r="I48" s="4">
        <v>200</v>
      </c>
      <c r="K48" s="3" t="s">
        <v>37</v>
      </c>
    </row>
    <row r="49" spans="3:11">
      <c r="C49" s="8"/>
      <c r="F49" s="9" t="s">
        <v>16</v>
      </c>
      <c r="G49" s="3" t="s">
        <v>13</v>
      </c>
      <c r="H49" s="4">
        <v>200</v>
      </c>
      <c r="I49" s="4">
        <v>200</v>
      </c>
      <c r="K49" s="3" t="s">
        <v>37</v>
      </c>
    </row>
    <row r="50" spans="3:11">
      <c r="C50" s="8"/>
      <c r="F50" s="9" t="s">
        <v>17</v>
      </c>
      <c r="G50" s="3" t="s">
        <v>13</v>
      </c>
      <c r="H50" s="4">
        <v>200</v>
      </c>
      <c r="I50" s="4">
        <v>200</v>
      </c>
      <c r="K50" s="3" t="s">
        <v>37</v>
      </c>
    </row>
    <row r="51" spans="3:11">
      <c r="C51" s="8"/>
      <c r="F51" s="9" t="s">
        <v>18</v>
      </c>
      <c r="G51" s="3" t="s">
        <v>13</v>
      </c>
      <c r="H51" s="4">
        <v>200</v>
      </c>
      <c r="I51" s="4">
        <v>200</v>
      </c>
      <c r="K51" s="3" t="s">
        <v>37</v>
      </c>
    </row>
    <row r="52" spans="3:11">
      <c r="C52" s="8"/>
      <c r="F52" s="9" t="s">
        <v>19</v>
      </c>
      <c r="G52" s="3" t="s">
        <v>13</v>
      </c>
      <c r="H52" s="4">
        <v>200</v>
      </c>
      <c r="I52" s="4">
        <v>200</v>
      </c>
      <c r="K52" s="3" t="s">
        <v>37</v>
      </c>
    </row>
    <row r="53" spans="3:11">
      <c r="C53" s="8"/>
      <c r="F53" s="9" t="s">
        <v>20</v>
      </c>
      <c r="G53" s="3" t="s">
        <v>13</v>
      </c>
      <c r="H53" s="4">
        <v>200</v>
      </c>
      <c r="I53" s="4">
        <v>200</v>
      </c>
      <c r="K53" s="3" t="s">
        <v>37</v>
      </c>
    </row>
    <row r="54" spans="3:11">
      <c r="C54" s="8"/>
      <c r="F54" s="9" t="s">
        <v>21</v>
      </c>
      <c r="G54" s="3" t="s">
        <v>13</v>
      </c>
      <c r="H54" s="4">
        <v>200</v>
      </c>
      <c r="I54" s="4">
        <v>200</v>
      </c>
      <c r="K54" s="3" t="s">
        <v>37</v>
      </c>
    </row>
    <row r="55" spans="3:11">
      <c r="C55" s="8"/>
      <c r="F55" s="9" t="s">
        <v>22</v>
      </c>
      <c r="G55" s="3" t="s">
        <v>13</v>
      </c>
      <c r="H55" s="4">
        <v>200</v>
      </c>
      <c r="I55" s="4">
        <v>200</v>
      </c>
      <c r="K55" s="3" t="s">
        <v>37</v>
      </c>
    </row>
    <row r="56" spans="3:11">
      <c r="C56" s="8"/>
      <c r="F56" s="9" t="s">
        <v>23</v>
      </c>
      <c r="G56" s="3" t="s">
        <v>13</v>
      </c>
      <c r="H56" s="4">
        <v>200</v>
      </c>
      <c r="I56" s="4">
        <v>200</v>
      </c>
      <c r="K56" s="3" t="s">
        <v>37</v>
      </c>
    </row>
    <row r="57" spans="3:11">
      <c r="C57" s="8"/>
      <c r="F57" s="9" t="s">
        <v>24</v>
      </c>
      <c r="G57" s="3" t="s">
        <v>13</v>
      </c>
      <c r="H57" s="4">
        <v>200</v>
      </c>
      <c r="I57" s="4">
        <v>200</v>
      </c>
      <c r="K57" s="3" t="s">
        <v>37</v>
      </c>
    </row>
    <row r="58" spans="3:11">
      <c r="C58" s="8"/>
      <c r="F58" s="9" t="s">
        <v>25</v>
      </c>
      <c r="G58" s="3" t="s">
        <v>13</v>
      </c>
      <c r="H58" s="4">
        <v>200</v>
      </c>
      <c r="I58" s="4">
        <v>200</v>
      </c>
      <c r="K58" s="3" t="s">
        <v>37</v>
      </c>
    </row>
    <row r="59" spans="3:11">
      <c r="C59" s="8"/>
      <c r="F59" s="9" t="s">
        <v>26</v>
      </c>
      <c r="G59" s="3" t="s">
        <v>13</v>
      </c>
      <c r="H59" s="4">
        <v>200</v>
      </c>
      <c r="I59" s="4">
        <v>200</v>
      </c>
      <c r="K59" s="3" t="s">
        <v>37</v>
      </c>
    </row>
    <row r="60" spans="3:11">
      <c r="C60" s="8"/>
      <c r="F60" s="9" t="s">
        <v>27</v>
      </c>
      <c r="G60" s="3" t="s">
        <v>13</v>
      </c>
      <c r="H60" s="4">
        <v>200</v>
      </c>
      <c r="I60" s="4">
        <v>200</v>
      </c>
      <c r="K60" s="3" t="s">
        <v>37</v>
      </c>
    </row>
    <row r="61" spans="3:11">
      <c r="C61" s="8"/>
      <c r="F61" s="9" t="s">
        <v>28</v>
      </c>
      <c r="G61" s="3" t="s">
        <v>13</v>
      </c>
      <c r="H61" s="4">
        <v>200</v>
      </c>
      <c r="I61" s="4">
        <v>200</v>
      </c>
      <c r="K61" s="3" t="s">
        <v>37</v>
      </c>
    </row>
    <row r="62" spans="3:11">
      <c r="C62" s="8"/>
      <c r="F62" s="9" t="s">
        <v>29</v>
      </c>
      <c r="G62" s="3" t="s">
        <v>13</v>
      </c>
      <c r="H62" s="4">
        <v>200</v>
      </c>
      <c r="I62" s="4">
        <v>200</v>
      </c>
      <c r="K62" s="3" t="s">
        <v>37</v>
      </c>
    </row>
    <row r="63" spans="3:11">
      <c r="C63" s="8"/>
      <c r="F63" s="9" t="s">
        <v>30</v>
      </c>
      <c r="G63" s="3" t="s">
        <v>13</v>
      </c>
      <c r="H63" s="4">
        <v>200</v>
      </c>
      <c r="I63" s="4">
        <v>200</v>
      </c>
      <c r="K63" s="3" t="s">
        <v>37</v>
      </c>
    </row>
    <row r="64" spans="3:11">
      <c r="C64" s="8"/>
      <c r="F64" s="9" t="s">
        <v>31</v>
      </c>
      <c r="G64" s="3" t="s">
        <v>13</v>
      </c>
      <c r="H64" s="4">
        <v>200</v>
      </c>
      <c r="I64" s="4">
        <v>200</v>
      </c>
      <c r="K64" s="3" t="s">
        <v>37</v>
      </c>
    </row>
    <row r="65" spans="3:11">
      <c r="C65" s="8"/>
      <c r="F65" s="11" t="s">
        <v>32</v>
      </c>
      <c r="G65" s="3" t="s">
        <v>13</v>
      </c>
      <c r="H65" s="4">
        <v>200</v>
      </c>
      <c r="I65" s="4">
        <v>200</v>
      </c>
      <c r="K65" s="3" t="s">
        <v>37</v>
      </c>
    </row>
    <row r="66" spans="3:11">
      <c r="C66" s="8"/>
      <c r="F66" s="9" t="s">
        <v>33</v>
      </c>
      <c r="G66" s="3" t="s">
        <v>13</v>
      </c>
      <c r="H66" s="4">
        <v>200</v>
      </c>
      <c r="I66" s="4">
        <v>200</v>
      </c>
      <c r="K66" s="3" t="s">
        <v>37</v>
      </c>
    </row>
    <row r="67" spans="3:11">
      <c r="C67" s="8"/>
      <c r="F67" s="12" t="s">
        <v>34</v>
      </c>
      <c r="G67" s="3" t="s">
        <v>13</v>
      </c>
      <c r="H67" s="4">
        <v>200</v>
      </c>
      <c r="I67" s="4">
        <v>200</v>
      </c>
      <c r="K67" s="3" t="s">
        <v>37</v>
      </c>
    </row>
    <row r="68" spans="3:11">
      <c r="C68" s="8"/>
      <c r="F68" s="12" t="s">
        <v>35</v>
      </c>
      <c r="G68" s="3" t="s">
        <v>13</v>
      </c>
      <c r="H68" s="4">
        <v>200</v>
      </c>
      <c r="I68" s="4">
        <v>200</v>
      </c>
      <c r="K68" s="3" t="s">
        <v>37</v>
      </c>
    </row>
    <row r="69" spans="3:6">
      <c r="C69" s="8"/>
      <c r="F69" s="12"/>
    </row>
    <row r="70" spans="3:6">
      <c r="C70" s="8"/>
      <c r="F70" s="12"/>
    </row>
    <row r="71" spans="3:6">
      <c r="C71" s="8"/>
      <c r="F71" s="12"/>
    </row>
    <row r="72" spans="3:6">
      <c r="C72" s="8"/>
      <c r="F72" s="12"/>
    </row>
    <row r="73" spans="3:6">
      <c r="C73" s="8"/>
      <c r="F73" s="12"/>
    </row>
    <row r="74" spans="3:6">
      <c r="C74" s="8"/>
      <c r="F74" s="12"/>
    </row>
    <row r="75" spans="3:6">
      <c r="C75" s="8"/>
      <c r="F75" s="12"/>
    </row>
    <row r="76" spans="3:6">
      <c r="C76" s="8"/>
      <c r="F76" s="12"/>
    </row>
    <row r="77" spans="3:6">
      <c r="C77" s="8"/>
      <c r="F77" s="12"/>
    </row>
    <row r="78" spans="3:6">
      <c r="C78" s="8"/>
      <c r="F78" s="12"/>
    </row>
    <row r="79" spans="3:6">
      <c r="C79" s="8"/>
      <c r="F79" s="12"/>
    </row>
    <row r="80" spans="3:6">
      <c r="C80" s="8"/>
      <c r="F80" s="12"/>
    </row>
    <row r="81" spans="3:6">
      <c r="C81" s="8"/>
      <c r="F81" s="12"/>
    </row>
    <row r="82" spans="3:6">
      <c r="C82" s="8"/>
      <c r="F82" s="12"/>
    </row>
    <row r="83" spans="3:6">
      <c r="C83" s="8"/>
      <c r="F83" s="12"/>
    </row>
    <row r="84" spans="3:6">
      <c r="C84" s="8"/>
      <c r="F84" s="12"/>
    </row>
    <row r="85" spans="3:6">
      <c r="C85" s="8"/>
      <c r="F85" s="12"/>
    </row>
    <row r="86" spans="3:6">
      <c r="C86" s="8"/>
      <c r="F86" s="12"/>
    </row>
    <row r="87" spans="3:6">
      <c r="C87" s="8"/>
      <c r="F87" s="12"/>
    </row>
    <row r="88" spans="3:6">
      <c r="C88" s="8"/>
      <c r="F88" s="12"/>
    </row>
    <row r="89" spans="3:6">
      <c r="C89" s="18"/>
      <c r="F89" s="19"/>
    </row>
    <row r="90" spans="3:6">
      <c r="C90" s="8"/>
      <c r="F90" s="12"/>
    </row>
    <row r="91" spans="3:6">
      <c r="C91" s="8"/>
      <c r="F91" s="12"/>
    </row>
    <row r="92" spans="3:6">
      <c r="C92" s="8"/>
      <c r="F92" s="12"/>
    </row>
    <row r="93" spans="3:6">
      <c r="C93" s="8"/>
      <c r="F93" s="12"/>
    </row>
    <row r="94" spans="3:6">
      <c r="C94" s="8"/>
      <c r="F94" s="12"/>
    </row>
    <row r="95" spans="3:6">
      <c r="C95" s="8"/>
      <c r="F95" s="12"/>
    </row>
    <row r="96" spans="3:6">
      <c r="C96" s="8"/>
      <c r="F96" s="12"/>
    </row>
    <row r="97" spans="3:6">
      <c r="C97" s="8"/>
      <c r="F97" s="12"/>
    </row>
    <row r="98" spans="3:6">
      <c r="C98" s="8"/>
      <c r="F98" s="12"/>
    </row>
    <row r="99" spans="3:6">
      <c r="C99" s="8"/>
      <c r="F99" s="12"/>
    </row>
    <row r="100" spans="3:6">
      <c r="C100" s="8"/>
      <c r="F100" s="12"/>
    </row>
    <row r="101" spans="3:6">
      <c r="C101" s="8"/>
      <c r="F101" s="12"/>
    </row>
    <row r="102" spans="3:6">
      <c r="C102" s="8"/>
      <c r="F102" s="12"/>
    </row>
    <row r="103" spans="3:6">
      <c r="C103" s="8"/>
      <c r="F103" s="12"/>
    </row>
    <row r="104" spans="3:6">
      <c r="C104" s="8"/>
      <c r="F104" s="12"/>
    </row>
    <row r="105" spans="3:6">
      <c r="C105" s="8"/>
      <c r="F105" s="12"/>
    </row>
    <row r="106" spans="3:6">
      <c r="C106" s="8"/>
      <c r="F106" s="12"/>
    </row>
    <row r="107" spans="3:6">
      <c r="C107" s="8"/>
      <c r="F107" s="12"/>
    </row>
    <row r="108" spans="3:6">
      <c r="C108" s="8"/>
      <c r="F108" s="12"/>
    </row>
    <row r="109" spans="3:6">
      <c r="C109" s="8"/>
      <c r="F109" s="12"/>
    </row>
    <row r="110" spans="3:6">
      <c r="C110" s="8"/>
      <c r="F110" s="12"/>
    </row>
    <row r="111" spans="3:6">
      <c r="C111" s="18"/>
      <c r="F111" s="19"/>
    </row>
    <row r="112" spans="3:6">
      <c r="C112" s="18"/>
      <c r="F112" s="19"/>
    </row>
    <row r="113" spans="3:6">
      <c r="C113" s="18"/>
      <c r="F113" s="19"/>
    </row>
    <row r="114" spans="3:6">
      <c r="C114" s="18"/>
      <c r="F114" s="19"/>
    </row>
    <row r="115" spans="3:6">
      <c r="C115" s="18"/>
      <c r="F115" s="19"/>
    </row>
    <row r="116" spans="3:6">
      <c r="C116" s="8"/>
      <c r="F116" s="12"/>
    </row>
    <row r="117" spans="3:6">
      <c r="C117" s="8"/>
      <c r="F117" s="12"/>
    </row>
    <row r="118" spans="3:6">
      <c r="C118" s="8"/>
      <c r="F118" s="12"/>
    </row>
    <row r="119" spans="3:6">
      <c r="C119" s="8"/>
      <c r="F119" s="12"/>
    </row>
    <row r="120" spans="3:6">
      <c r="C120" s="8"/>
      <c r="F120" s="12"/>
    </row>
    <row r="121" spans="3:6">
      <c r="C121" s="8"/>
      <c r="F121" s="12"/>
    </row>
    <row r="122" spans="3:6">
      <c r="C122" s="8"/>
      <c r="F122" s="12"/>
    </row>
    <row r="123" spans="3:6">
      <c r="C123" s="8"/>
      <c r="F123" s="12"/>
    </row>
    <row r="124" spans="3:6">
      <c r="C124" s="8"/>
      <c r="F124" s="12"/>
    </row>
    <row r="125" spans="3:6">
      <c r="C125" s="8"/>
      <c r="F125" s="12"/>
    </row>
    <row r="126" spans="3:6">
      <c r="C126" s="8"/>
      <c r="F126" s="12"/>
    </row>
    <row r="127" spans="3:6">
      <c r="C127" s="8"/>
      <c r="F127" s="12"/>
    </row>
    <row r="128" spans="3:6">
      <c r="C128" s="8"/>
      <c r="F128" s="12"/>
    </row>
    <row r="129" spans="3:6">
      <c r="C129" s="8"/>
      <c r="F129" s="20"/>
    </row>
    <row r="130" spans="3:6">
      <c r="C130" s="8"/>
      <c r="F130" s="20"/>
    </row>
    <row r="131" spans="3:6">
      <c r="C131" s="8"/>
      <c r="F131" s="20"/>
    </row>
    <row r="132" spans="3:6">
      <c r="C132" s="8"/>
      <c r="F132" s="12"/>
    </row>
    <row r="133" spans="3:6">
      <c r="C133" s="8"/>
      <c r="F133" s="12"/>
    </row>
    <row r="134" spans="3:6">
      <c r="C134" s="8"/>
      <c r="F134" s="12"/>
    </row>
    <row r="135" spans="3:6">
      <c r="C135" s="8"/>
      <c r="F135" s="12"/>
    </row>
    <row r="136" spans="3:6">
      <c r="C136" s="8"/>
      <c r="F136" s="12"/>
    </row>
    <row r="137" spans="3:6">
      <c r="C137" s="8"/>
      <c r="F137" s="21"/>
    </row>
    <row r="138" spans="3:6">
      <c r="C138" s="8"/>
      <c r="F138" s="21"/>
    </row>
    <row r="139" spans="3:6">
      <c r="C139" s="8"/>
      <c r="F139" s="21"/>
    </row>
    <row r="140" spans="3:6">
      <c r="C140" s="8"/>
      <c r="F140" s="12"/>
    </row>
    <row r="141" spans="3:6">
      <c r="C141" s="8"/>
      <c r="F141" s="12"/>
    </row>
    <row r="142" spans="3:6">
      <c r="C142" s="8"/>
      <c r="F142" s="12"/>
    </row>
    <row r="143" spans="3:6">
      <c r="C143" s="8"/>
      <c r="F143" s="12"/>
    </row>
    <row r="144" spans="3:6">
      <c r="C144" s="8"/>
      <c r="F144" s="12"/>
    </row>
    <row r="145" spans="3:6">
      <c r="C145" s="8"/>
      <c r="F145" s="12"/>
    </row>
    <row r="146" spans="3:6">
      <c r="C146" s="8"/>
      <c r="F146" s="12"/>
    </row>
    <row r="147" spans="3:6">
      <c r="C147" s="8"/>
      <c r="F147" s="12"/>
    </row>
    <row r="148" spans="3:6">
      <c r="C148" s="8"/>
      <c r="F148" s="12"/>
    </row>
    <row r="149" spans="3:6">
      <c r="C149" s="8"/>
      <c r="F149" s="12"/>
    </row>
    <row r="150" spans="3:6">
      <c r="C150" s="8"/>
      <c r="F150" s="19"/>
    </row>
    <row r="151" spans="3:6">
      <c r="C151" s="8"/>
      <c r="F151" s="19"/>
    </row>
    <row r="152" spans="3:6">
      <c r="C152" s="8"/>
      <c r="F152" s="19"/>
    </row>
    <row r="153" spans="3:6">
      <c r="C153" s="8"/>
      <c r="F153" s="19"/>
    </row>
    <row r="154" spans="3:6">
      <c r="C154" s="8"/>
      <c r="F154" s="19"/>
    </row>
    <row r="155" spans="3:6">
      <c r="C155" s="8"/>
      <c r="F155" s="19"/>
    </row>
    <row r="156" spans="3:6">
      <c r="C156" s="8"/>
      <c r="F156" s="19"/>
    </row>
    <row r="157" spans="3:6">
      <c r="C157" s="8"/>
      <c r="F157" s="19"/>
    </row>
    <row r="158" spans="3:6">
      <c r="C158" s="8"/>
      <c r="F158" s="19"/>
    </row>
    <row r="159" spans="3:6">
      <c r="C159" s="8"/>
      <c r="F159" s="19"/>
    </row>
    <row r="160" spans="3:6">
      <c r="C160" s="8"/>
      <c r="F160" s="19"/>
    </row>
    <row r="161" spans="3:6">
      <c r="C161" s="8"/>
      <c r="F161" s="19"/>
    </row>
    <row r="162" spans="3:6">
      <c r="C162" s="8"/>
      <c r="F162" s="19"/>
    </row>
    <row r="163" spans="3:6">
      <c r="C163" s="8"/>
      <c r="F163" s="19"/>
    </row>
    <row r="164" spans="3:6">
      <c r="C164" s="8"/>
      <c r="F164" s="19"/>
    </row>
    <row r="165" spans="3:6">
      <c r="C165" s="8"/>
      <c r="F165" s="19"/>
    </row>
    <row r="166" spans="3:6">
      <c r="C166" s="8"/>
      <c r="F166" s="19"/>
    </row>
    <row r="167" spans="3:6">
      <c r="C167" s="8"/>
      <c r="F167" s="19"/>
    </row>
    <row r="168" spans="3:6">
      <c r="C168" s="8"/>
      <c r="F168" s="19"/>
    </row>
    <row r="169" spans="3:6">
      <c r="C169" s="8"/>
      <c r="F169" s="19"/>
    </row>
    <row r="170" spans="3:6">
      <c r="C170" s="8"/>
      <c r="F170" s="19"/>
    </row>
    <row r="171" spans="3:6">
      <c r="C171" s="8"/>
      <c r="F171" s="12"/>
    </row>
    <row r="172" spans="3:6">
      <c r="C172" s="8"/>
      <c r="F172" s="12"/>
    </row>
    <row r="173" spans="3:6">
      <c r="C173" s="8"/>
      <c r="F173" s="12"/>
    </row>
    <row r="174" spans="3:6">
      <c r="C174" s="8"/>
      <c r="F174" s="12"/>
    </row>
    <row r="175" spans="3:6">
      <c r="C175" s="8"/>
      <c r="F175" s="12"/>
    </row>
    <row r="176" spans="3:6">
      <c r="C176" s="8"/>
      <c r="F176" s="12"/>
    </row>
    <row r="177" spans="3:6">
      <c r="C177" s="8"/>
      <c r="F177" s="12"/>
    </row>
    <row r="178" spans="3:6">
      <c r="C178" s="8"/>
      <c r="F178" s="12"/>
    </row>
    <row r="179" spans="3:6">
      <c r="C179" s="8"/>
      <c r="F179" s="12"/>
    </row>
    <row r="180" spans="3:6">
      <c r="C180" s="18"/>
      <c r="F180" s="19"/>
    </row>
    <row r="181" spans="3:6">
      <c r="C181" s="18"/>
      <c r="F181" s="19"/>
    </row>
    <row r="182" spans="3:6">
      <c r="C182" s="18"/>
      <c r="F182" s="19"/>
    </row>
    <row r="183" spans="3:6">
      <c r="C183" s="22"/>
      <c r="F183" s="19"/>
    </row>
    <row r="184" spans="3:6">
      <c r="C184" s="22"/>
      <c r="F184" s="19"/>
    </row>
    <row r="185" spans="3:6">
      <c r="C185" s="22"/>
      <c r="F185" s="19"/>
    </row>
    <row r="186" spans="3:6">
      <c r="C186" s="22"/>
      <c r="F186" s="19"/>
    </row>
    <row r="187" spans="3:6">
      <c r="C187" s="22"/>
      <c r="F187" s="19"/>
    </row>
    <row r="188" spans="3:6">
      <c r="C188" s="22"/>
      <c r="F188" s="19"/>
    </row>
    <row r="189" spans="3:6">
      <c r="C189" s="22"/>
      <c r="F189" s="19"/>
    </row>
    <row r="190" spans="3:6">
      <c r="C190" s="22"/>
      <c r="F190" s="19"/>
    </row>
    <row r="191" spans="3:6">
      <c r="C191" s="22"/>
      <c r="F191" s="19"/>
    </row>
    <row r="192" spans="3:6">
      <c r="C192" s="22"/>
      <c r="F192" s="19"/>
    </row>
    <row r="193" spans="3:6">
      <c r="C193" s="22"/>
      <c r="F193" s="19"/>
    </row>
    <row r="194" spans="3:6">
      <c r="C194" s="22"/>
      <c r="F194" s="19"/>
    </row>
    <row r="195" spans="3:6">
      <c r="C195" s="22"/>
      <c r="F195" s="19"/>
    </row>
    <row r="196" spans="3:6">
      <c r="C196" s="22"/>
      <c r="F196" s="19"/>
    </row>
    <row r="197" spans="3:6">
      <c r="C197" s="22"/>
      <c r="F197" s="19"/>
    </row>
    <row r="198" spans="3:6">
      <c r="C198" s="22"/>
      <c r="F198" s="19"/>
    </row>
    <row r="199" spans="3:6">
      <c r="C199" s="22"/>
      <c r="F199" s="19"/>
    </row>
    <row r="200" spans="3:6">
      <c r="C200" s="22"/>
      <c r="F200" s="19"/>
    </row>
    <row r="201" spans="3:6">
      <c r="C201" s="22"/>
      <c r="F201" s="19"/>
    </row>
    <row r="202" spans="3:6">
      <c r="C202" s="22"/>
      <c r="F202" s="19"/>
    </row>
    <row r="203" spans="3:6">
      <c r="C203" s="22"/>
      <c r="F203" s="19"/>
    </row>
    <row r="204" spans="3:6">
      <c r="C204" s="22"/>
      <c r="F204" s="19"/>
    </row>
    <row r="205" spans="3:6">
      <c r="C205" s="22"/>
      <c r="F205" s="19"/>
    </row>
    <row r="206" spans="3:6">
      <c r="C206" s="22"/>
      <c r="F206" s="19"/>
    </row>
    <row r="207" spans="3:6">
      <c r="C207" s="22"/>
      <c r="F207" s="19"/>
    </row>
    <row r="208" spans="3:6">
      <c r="C208" s="22"/>
      <c r="F208" s="19"/>
    </row>
    <row r="209" spans="3:6">
      <c r="C209" s="23"/>
      <c r="F209" s="24"/>
    </row>
    <row r="210" spans="3:6">
      <c r="C210" s="25"/>
      <c r="F210" s="25"/>
    </row>
    <row r="211" spans="3:6">
      <c r="C211" s="8"/>
      <c r="F211" s="12"/>
    </row>
    <row r="212" spans="3:6">
      <c r="C212" s="8"/>
      <c r="F212" s="12"/>
    </row>
    <row r="213" spans="3:6">
      <c r="C213" s="8"/>
      <c r="F213" s="12"/>
    </row>
    <row r="214" spans="3:6">
      <c r="C214" s="8"/>
      <c r="F214" s="12"/>
    </row>
    <row r="215" spans="3:6">
      <c r="C215" s="8"/>
      <c r="F215" s="12"/>
    </row>
    <row r="216" spans="3:6">
      <c r="C216" s="8"/>
      <c r="F216" s="12"/>
    </row>
    <row r="217" spans="3:6">
      <c r="C217" s="8"/>
      <c r="F217" s="12"/>
    </row>
    <row r="218" spans="3:6">
      <c r="C218" s="8"/>
      <c r="F218" s="12"/>
    </row>
    <row r="219" spans="3:6">
      <c r="C219" s="8"/>
      <c r="F219" s="12"/>
    </row>
    <row r="220" spans="3:6">
      <c r="C220" s="8"/>
      <c r="F220" s="12"/>
    </row>
    <row r="221" spans="3:6">
      <c r="C221" s="8"/>
      <c r="F221" s="12"/>
    </row>
    <row r="222" spans="3:6">
      <c r="C222" s="8"/>
      <c r="F222" s="12"/>
    </row>
    <row r="223" spans="3:6">
      <c r="C223" s="8"/>
      <c r="F223" s="12"/>
    </row>
    <row r="224" spans="3:6">
      <c r="C224" s="26"/>
      <c r="F224" s="12"/>
    </row>
    <row r="225" spans="3:6">
      <c r="C225" s="27"/>
      <c r="F225" s="12"/>
    </row>
    <row r="226" spans="3:6">
      <c r="C226" s="26"/>
      <c r="F226" s="12"/>
    </row>
    <row r="227" spans="3:6">
      <c r="C227" s="26"/>
      <c r="F227" s="12"/>
    </row>
    <row r="228" spans="3:6">
      <c r="C228" s="26"/>
      <c r="F228" s="28"/>
    </row>
    <row r="229" spans="3:6">
      <c r="C229" s="26"/>
      <c r="F229" s="28"/>
    </row>
    <row r="230" spans="3:6">
      <c r="C230" s="26"/>
      <c r="F230" s="28"/>
    </row>
    <row r="231" spans="3:6">
      <c r="C231" s="26"/>
      <c r="F231" s="29"/>
    </row>
    <row r="232" spans="3:6">
      <c r="C232" s="26"/>
      <c r="F232" s="28"/>
    </row>
    <row r="233" spans="3:6">
      <c r="C233" s="26"/>
      <c r="F233" s="28"/>
    </row>
    <row r="234" spans="3:6">
      <c r="C234" s="26"/>
      <c r="F234" s="28"/>
    </row>
    <row r="235" spans="3:6">
      <c r="C235" s="26"/>
      <c r="F235" s="28"/>
    </row>
    <row r="236" spans="3:6">
      <c r="C236" s="26"/>
      <c r="F236" s="28"/>
    </row>
    <row r="237" spans="3:6">
      <c r="C237" s="8"/>
      <c r="F237" s="12"/>
    </row>
    <row r="238" spans="3:6">
      <c r="C238" s="8"/>
      <c r="F238" s="12"/>
    </row>
    <row r="239" spans="3:6">
      <c r="C239" s="8"/>
      <c r="F239" s="12"/>
    </row>
    <row r="240" spans="3:6">
      <c r="C240" s="8"/>
      <c r="F240" s="12"/>
    </row>
    <row r="241" spans="3:6">
      <c r="C241" s="8"/>
      <c r="F241" s="12"/>
    </row>
    <row r="242" spans="3:6">
      <c r="C242" s="8"/>
      <c r="F242" s="12"/>
    </row>
    <row r="243" spans="3:6">
      <c r="C243" s="8"/>
      <c r="F243" s="12"/>
    </row>
    <row r="244" spans="3:6">
      <c r="C244" s="8"/>
      <c r="F244" s="12"/>
    </row>
    <row r="245" spans="3:6">
      <c r="C245" s="8"/>
      <c r="F245" s="12"/>
    </row>
    <row r="246" spans="3:6">
      <c r="C246" s="8"/>
      <c r="F246" s="12"/>
    </row>
    <row r="247" spans="3:6">
      <c r="C247" s="8"/>
      <c r="F247" s="12"/>
    </row>
    <row r="248" spans="3:6">
      <c r="C248" s="8"/>
      <c r="F248" s="12"/>
    </row>
    <row r="249" spans="3:6">
      <c r="C249" s="8"/>
      <c r="F249" s="12"/>
    </row>
    <row r="250" spans="3:6">
      <c r="C250" s="8"/>
      <c r="F250" s="12"/>
    </row>
    <row r="251" spans="3:6">
      <c r="C251" s="8"/>
      <c r="F251" s="12"/>
    </row>
    <row r="252" spans="3:6">
      <c r="C252" s="8"/>
      <c r="F252" s="12"/>
    </row>
    <row r="253" spans="3:6">
      <c r="C253" s="8"/>
      <c r="F253" s="12"/>
    </row>
    <row r="254" spans="3:6">
      <c r="C254" s="8"/>
      <c r="F254" s="12"/>
    </row>
    <row r="255" spans="3:6">
      <c r="C255" s="8"/>
      <c r="F255" s="12"/>
    </row>
    <row r="256" spans="3:6">
      <c r="C256" s="8"/>
      <c r="F256" s="12"/>
    </row>
    <row r="257" spans="3:6">
      <c r="C257" s="8"/>
      <c r="F257" s="12"/>
    </row>
    <row r="258" spans="3:6">
      <c r="C258" s="8"/>
      <c r="F258" s="12"/>
    </row>
    <row r="259" spans="3:6">
      <c r="C259" s="8"/>
      <c r="F259" s="19"/>
    </row>
    <row r="260" spans="3:6">
      <c r="C260" s="8"/>
      <c r="F260" s="19"/>
    </row>
    <row r="261" spans="3:6">
      <c r="C261" s="8"/>
      <c r="F261" s="19"/>
    </row>
    <row r="262" spans="3:6">
      <c r="C262" s="8"/>
      <c r="F262" s="19"/>
    </row>
    <row r="263" spans="3:6">
      <c r="C263" s="8"/>
      <c r="F263" s="19"/>
    </row>
    <row r="264" spans="3:6">
      <c r="C264" s="8"/>
      <c r="F264" s="19"/>
    </row>
    <row r="265" spans="3:6">
      <c r="C265" s="12"/>
      <c r="F265" s="20"/>
    </row>
    <row r="266" spans="3:6">
      <c r="C266" s="30"/>
      <c r="F266" s="31"/>
    </row>
    <row r="267" spans="3:6">
      <c r="C267" s="12"/>
      <c r="F267" s="20"/>
    </row>
    <row r="268" spans="3:6">
      <c r="C268" s="12"/>
      <c r="F268" s="20"/>
    </row>
    <row r="269" spans="3:6">
      <c r="C269" s="12"/>
      <c r="F269" s="30"/>
    </row>
    <row r="270" spans="3:6">
      <c r="C270" s="12"/>
      <c r="F270" s="20"/>
    </row>
    <row r="271" spans="3:6">
      <c r="C271" s="12"/>
      <c r="F271" s="20"/>
    </row>
    <row r="272" spans="3:6">
      <c r="C272" s="12"/>
      <c r="F272" s="20"/>
    </row>
    <row r="273" spans="3:6">
      <c r="C273" s="12"/>
      <c r="F273" s="30"/>
    </row>
    <row r="274" spans="3:6">
      <c r="C274" s="32"/>
      <c r="F274" s="32"/>
    </row>
    <row r="275" spans="3:6">
      <c r="C275" s="32"/>
      <c r="F275" s="32"/>
    </row>
    <row r="276" spans="3:6">
      <c r="C276" s="32"/>
      <c r="F276" s="32"/>
    </row>
    <row r="277" spans="3:6">
      <c r="C277" s="32"/>
      <c r="F277" s="32"/>
    </row>
    <row r="278" spans="3:6">
      <c r="C278" s="33"/>
      <c r="F278" s="32"/>
    </row>
    <row r="279" spans="3:6">
      <c r="C279" s="33"/>
      <c r="F279" s="32"/>
    </row>
    <row r="280" spans="3:6">
      <c r="C280" s="32"/>
      <c r="F280" s="32"/>
    </row>
    <row r="281" spans="3:6">
      <c r="C281" s="32"/>
      <c r="F281" s="32"/>
    </row>
    <row r="282" spans="3:6">
      <c r="C282" s="32"/>
      <c r="F282" s="32"/>
    </row>
    <row r="283" spans="3:6">
      <c r="C283" s="32"/>
      <c r="F283" s="32"/>
    </row>
    <row r="284" spans="3:6">
      <c r="C284" s="32"/>
      <c r="F284" s="32"/>
    </row>
    <row r="285" spans="3:6">
      <c r="C285" s="32"/>
      <c r="F285" s="32"/>
    </row>
    <row r="286" spans="3:6">
      <c r="C286" s="32"/>
      <c r="F286" s="32"/>
    </row>
    <row r="287" spans="3:6">
      <c r="C287" s="32"/>
      <c r="F287" s="32"/>
    </row>
    <row r="288" spans="3:6">
      <c r="C288" s="32"/>
      <c r="F288" s="32"/>
    </row>
    <row r="289" spans="3:6">
      <c r="C289" s="32"/>
      <c r="F289" s="32"/>
    </row>
    <row r="290" spans="3:6">
      <c r="C290" s="32"/>
      <c r="F290" s="32"/>
    </row>
    <row r="291" spans="3:6">
      <c r="C291" s="32"/>
      <c r="F291" s="32"/>
    </row>
    <row r="292" spans="3:6">
      <c r="C292" s="32"/>
      <c r="F292" s="32"/>
    </row>
    <row r="293" spans="3:6">
      <c r="C293" s="32"/>
      <c r="F293" s="32"/>
    </row>
    <row r="294" spans="3:6">
      <c r="C294" s="32"/>
      <c r="F294" s="32"/>
    </row>
    <row r="295" spans="3:6">
      <c r="C295" s="32"/>
      <c r="F295" s="32"/>
    </row>
    <row r="296" spans="3:6">
      <c r="C296" s="32"/>
      <c r="F296" s="32"/>
    </row>
    <row r="297" spans="3:6">
      <c r="C297" s="32"/>
      <c r="F297" s="32"/>
    </row>
    <row r="298" spans="3:6">
      <c r="C298" s="32"/>
      <c r="F298" s="32"/>
    </row>
    <row r="299" spans="3:6">
      <c r="C299" s="32"/>
      <c r="F299" s="32"/>
    </row>
    <row r="300" spans="3:6">
      <c r="C300" s="32"/>
      <c r="F300" s="32"/>
    </row>
    <row r="301" spans="3:6">
      <c r="C301" s="32"/>
      <c r="F301" s="32"/>
    </row>
    <row r="302" spans="3:6">
      <c r="C302" s="32"/>
      <c r="F302" s="32"/>
    </row>
    <row r="303" spans="3:6">
      <c r="C303" s="32"/>
      <c r="F303" s="32"/>
    </row>
    <row r="304" spans="3:6">
      <c r="C304" s="32"/>
      <c r="F304" s="32"/>
    </row>
  </sheetData>
  <mergeCells count="1">
    <mergeCell ref="A1:K1"/>
  </mergeCells>
  <dataValidations count="2">
    <dataValidation type="list" allowBlank="1" showErrorMessage="1" sqref="G3:G68">
      <formula1>AHHARBZ!$A$1:$A$2</formula1>
    </dataValidation>
    <dataValidation type="list" allowBlank="1" showErrorMessage="1" sqref="K3:K68">
      <formula1>YF!$A$1:$A$13</formula1>
    </dataValidation>
  </dataValidation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13</v>
      </c>
    </row>
    <row r="2" spans="1:1">
      <c r="A2" t="s">
        <v>38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1" sqref="A1"/>
    </sheetView>
  </sheetViews>
  <sheetFormatPr defaultColWidth="9" defaultRowHeight="13.5"/>
  <sheetData>
    <row r="1" spans="1:1">
      <c r="A1" t="s">
        <v>39</v>
      </c>
    </row>
    <row r="2" spans="1:1">
      <c r="A2" t="s">
        <v>40</v>
      </c>
    </row>
    <row r="3" spans="1:1">
      <c r="A3" t="s">
        <v>41</v>
      </c>
    </row>
    <row r="4" spans="1:1">
      <c r="A4" t="s">
        <v>42</v>
      </c>
    </row>
    <row r="5" spans="1:1">
      <c r="A5" t="s">
        <v>14</v>
      </c>
    </row>
    <row r="6" spans="1:1">
      <c r="A6" t="s">
        <v>43</v>
      </c>
    </row>
    <row r="7" spans="1:1">
      <c r="A7" t="s">
        <v>36</v>
      </c>
    </row>
    <row r="8" spans="1:1">
      <c r="A8" t="s">
        <v>37</v>
      </c>
    </row>
    <row r="9" spans="1:1">
      <c r="A9" t="s">
        <v>44</v>
      </c>
    </row>
    <row r="10" spans="1:1">
      <c r="A10" t="s">
        <v>45</v>
      </c>
    </row>
    <row r="11" spans="1:1">
      <c r="A11" t="s">
        <v>46</v>
      </c>
    </row>
    <row r="12" spans="1:1">
      <c r="A12" t="s">
        <v>47</v>
      </c>
    </row>
    <row r="13" spans="1:1">
      <c r="A13" t="s">
        <v>48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4"/>
  <sheetViews>
    <sheetView topLeftCell="E34" workbookViewId="0">
      <selection activeCell="G34" sqref="G$1:G$1048576"/>
    </sheetView>
  </sheetViews>
  <sheetFormatPr defaultColWidth="9" defaultRowHeight="13.5"/>
  <cols>
    <col min="1" max="1" width="9" style="2"/>
    <col min="2" max="7" width="18" style="3" customWidth="1"/>
    <col min="8" max="10" width="18" style="4" customWidth="1"/>
    <col min="11" max="12" width="18" style="3" customWidth="1"/>
  </cols>
  <sheetData>
    <row r="1" ht="25.5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14.25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/>
      <c r="K2" s="7" t="s">
        <v>10</v>
      </c>
      <c r="L2" s="7" t="s">
        <v>11</v>
      </c>
    </row>
    <row r="3" spans="1:12">
      <c r="A3" s="2">
        <v>1</v>
      </c>
      <c r="C3" s="8"/>
      <c r="F3" s="9" t="s">
        <v>12</v>
      </c>
      <c r="G3" s="3" t="s">
        <v>13</v>
      </c>
      <c r="H3" s="4">
        <v>240</v>
      </c>
      <c r="I3" s="4">
        <v>240</v>
      </c>
      <c r="L3" s="3" t="s">
        <v>14</v>
      </c>
    </row>
    <row r="4" spans="1:12">
      <c r="A4" s="2">
        <v>2</v>
      </c>
      <c r="C4" s="8"/>
      <c r="F4" s="9" t="s">
        <v>15</v>
      </c>
      <c r="G4" s="3" t="s">
        <v>13</v>
      </c>
      <c r="H4" s="4">
        <v>240</v>
      </c>
      <c r="I4" s="4">
        <v>240</v>
      </c>
      <c r="L4" s="3" t="s">
        <v>14</v>
      </c>
    </row>
    <row r="5" spans="1:12">
      <c r="A5" s="2">
        <v>3</v>
      </c>
      <c r="C5" s="8"/>
      <c r="F5" s="9" t="s">
        <v>16</v>
      </c>
      <c r="G5" s="3" t="s">
        <v>13</v>
      </c>
      <c r="H5" s="4">
        <v>240</v>
      </c>
      <c r="I5" s="4">
        <v>240</v>
      </c>
      <c r="L5" s="3" t="s">
        <v>14</v>
      </c>
    </row>
    <row r="6" spans="1:12">
      <c r="A6" s="2">
        <v>4</v>
      </c>
      <c r="C6" s="8"/>
      <c r="F6" s="9" t="s">
        <v>17</v>
      </c>
      <c r="G6" s="3" t="s">
        <v>13</v>
      </c>
      <c r="H6" s="4">
        <v>240</v>
      </c>
      <c r="I6" s="4">
        <v>240</v>
      </c>
      <c r="L6" s="3" t="s">
        <v>14</v>
      </c>
    </row>
    <row r="7" spans="1:12">
      <c r="A7" s="2">
        <v>5</v>
      </c>
      <c r="C7" s="8"/>
      <c r="F7" s="9" t="s">
        <v>18</v>
      </c>
      <c r="G7" s="3" t="s">
        <v>13</v>
      </c>
      <c r="H7" s="4">
        <v>240</v>
      </c>
      <c r="I7" s="4">
        <v>240</v>
      </c>
      <c r="L7" s="3" t="s">
        <v>14</v>
      </c>
    </row>
    <row r="8" spans="1:12">
      <c r="A8" s="2">
        <v>6</v>
      </c>
      <c r="C8" s="10"/>
      <c r="F8" s="9" t="s">
        <v>19</v>
      </c>
      <c r="G8" s="3" t="s">
        <v>13</v>
      </c>
      <c r="H8" s="4">
        <v>240</v>
      </c>
      <c r="I8" s="4">
        <v>240</v>
      </c>
      <c r="L8" s="3" t="s">
        <v>14</v>
      </c>
    </row>
    <row r="9" spans="1:12">
      <c r="A9" s="2">
        <v>7</v>
      </c>
      <c r="C9" s="8"/>
      <c r="F9" s="9" t="s">
        <v>20</v>
      </c>
      <c r="G9" s="3" t="s">
        <v>13</v>
      </c>
      <c r="H9" s="4">
        <v>240</v>
      </c>
      <c r="I9" s="4">
        <v>240</v>
      </c>
      <c r="L9" s="3" t="s">
        <v>14</v>
      </c>
    </row>
    <row r="10" spans="1:12">
      <c r="A10" s="2">
        <v>8</v>
      </c>
      <c r="C10" s="8"/>
      <c r="F10" s="9" t="s">
        <v>21</v>
      </c>
      <c r="G10" s="3" t="s">
        <v>13</v>
      </c>
      <c r="H10" s="4">
        <v>240</v>
      </c>
      <c r="I10" s="4">
        <v>240</v>
      </c>
      <c r="L10" s="3" t="s">
        <v>14</v>
      </c>
    </row>
    <row r="11" spans="1:12">
      <c r="A11" s="2">
        <v>9</v>
      </c>
      <c r="C11" s="8"/>
      <c r="F11" s="9" t="s">
        <v>22</v>
      </c>
      <c r="G11" s="3" t="s">
        <v>13</v>
      </c>
      <c r="H11" s="4">
        <v>240</v>
      </c>
      <c r="I11" s="4">
        <v>240</v>
      </c>
      <c r="L11" s="3" t="s">
        <v>14</v>
      </c>
    </row>
    <row r="12" spans="1:12">
      <c r="A12" s="2">
        <v>10</v>
      </c>
      <c r="C12" s="8"/>
      <c r="F12" s="9" t="s">
        <v>23</v>
      </c>
      <c r="G12" s="3" t="s">
        <v>13</v>
      </c>
      <c r="H12" s="4">
        <v>240</v>
      </c>
      <c r="I12" s="4">
        <v>240</v>
      </c>
      <c r="L12" s="3" t="s">
        <v>14</v>
      </c>
    </row>
    <row r="13" spans="1:12">
      <c r="A13" s="2">
        <v>11</v>
      </c>
      <c r="C13" s="8"/>
      <c r="F13" s="9" t="s">
        <v>24</v>
      </c>
      <c r="G13" s="3" t="s">
        <v>13</v>
      </c>
      <c r="H13" s="4">
        <v>240</v>
      </c>
      <c r="I13" s="4">
        <v>240</v>
      </c>
      <c r="L13" s="3" t="s">
        <v>14</v>
      </c>
    </row>
    <row r="14" spans="1:12">
      <c r="A14" s="2">
        <v>12</v>
      </c>
      <c r="C14" s="8"/>
      <c r="F14" s="9" t="s">
        <v>25</v>
      </c>
      <c r="G14" s="3" t="s">
        <v>13</v>
      </c>
      <c r="H14" s="4">
        <v>240</v>
      </c>
      <c r="I14" s="4">
        <v>240</v>
      </c>
      <c r="L14" s="3" t="s">
        <v>14</v>
      </c>
    </row>
    <row r="15" spans="1:12">
      <c r="A15" s="2">
        <v>13</v>
      </c>
      <c r="C15" s="8"/>
      <c r="F15" s="9" t="s">
        <v>26</v>
      </c>
      <c r="G15" s="3" t="s">
        <v>13</v>
      </c>
      <c r="H15" s="4">
        <v>240</v>
      </c>
      <c r="I15" s="4">
        <v>240</v>
      </c>
      <c r="L15" s="3" t="s">
        <v>14</v>
      </c>
    </row>
    <row r="16" spans="1:12">
      <c r="A16" s="2">
        <v>14</v>
      </c>
      <c r="C16" s="8"/>
      <c r="F16" s="9" t="s">
        <v>27</v>
      </c>
      <c r="G16" s="3" t="s">
        <v>13</v>
      </c>
      <c r="H16" s="4">
        <v>240</v>
      </c>
      <c r="I16" s="4">
        <v>240</v>
      </c>
      <c r="L16" s="3" t="s">
        <v>14</v>
      </c>
    </row>
    <row r="17" spans="1:12">
      <c r="A17" s="2">
        <v>15</v>
      </c>
      <c r="C17" s="10"/>
      <c r="F17" s="9" t="s">
        <v>28</v>
      </c>
      <c r="G17" s="3" t="s">
        <v>13</v>
      </c>
      <c r="H17" s="4">
        <v>240</v>
      </c>
      <c r="I17" s="4">
        <v>240</v>
      </c>
      <c r="L17" s="3" t="s">
        <v>14</v>
      </c>
    </row>
    <row r="18" spans="1:12">
      <c r="A18" s="2">
        <v>16</v>
      </c>
      <c r="C18" s="8"/>
      <c r="F18" s="9" t="s">
        <v>29</v>
      </c>
      <c r="G18" s="3" t="s">
        <v>13</v>
      </c>
      <c r="H18" s="4">
        <v>240</v>
      </c>
      <c r="I18" s="4">
        <v>240</v>
      </c>
      <c r="L18" s="3" t="s">
        <v>14</v>
      </c>
    </row>
    <row r="19" spans="1:12">
      <c r="A19" s="2">
        <v>17</v>
      </c>
      <c r="C19" s="8"/>
      <c r="F19" s="9" t="s">
        <v>30</v>
      </c>
      <c r="G19" s="3" t="s">
        <v>13</v>
      </c>
      <c r="H19" s="4">
        <v>240</v>
      </c>
      <c r="I19" s="4">
        <v>240</v>
      </c>
      <c r="L19" s="3" t="s">
        <v>14</v>
      </c>
    </row>
    <row r="20" spans="1:12">
      <c r="A20" s="2">
        <v>18</v>
      </c>
      <c r="C20" s="8"/>
      <c r="F20" s="9" t="s">
        <v>31</v>
      </c>
      <c r="G20" s="3" t="s">
        <v>13</v>
      </c>
      <c r="H20" s="4">
        <v>240</v>
      </c>
      <c r="I20" s="4">
        <v>240</v>
      </c>
      <c r="L20" s="3" t="s">
        <v>14</v>
      </c>
    </row>
    <row r="21" spans="1:12">
      <c r="A21" s="2">
        <v>19</v>
      </c>
      <c r="C21" s="8"/>
      <c r="F21" s="11" t="s">
        <v>32</v>
      </c>
      <c r="G21" s="3" t="s">
        <v>13</v>
      </c>
      <c r="H21" s="4">
        <v>240</v>
      </c>
      <c r="I21" s="4">
        <v>240</v>
      </c>
      <c r="L21" s="3" t="s">
        <v>14</v>
      </c>
    </row>
    <row r="22" spans="1:12">
      <c r="A22" s="2">
        <v>20</v>
      </c>
      <c r="C22" s="8"/>
      <c r="F22" s="9" t="s">
        <v>33</v>
      </c>
      <c r="G22" s="3" t="s">
        <v>13</v>
      </c>
      <c r="H22" s="4">
        <v>240</v>
      </c>
      <c r="I22" s="4">
        <v>240</v>
      </c>
      <c r="L22" s="3" t="s">
        <v>14</v>
      </c>
    </row>
    <row r="23" spans="3:12">
      <c r="C23" s="8"/>
      <c r="F23" s="12" t="s">
        <v>34</v>
      </c>
      <c r="G23" s="3" t="s">
        <v>13</v>
      </c>
      <c r="H23" s="4">
        <v>240</v>
      </c>
      <c r="I23" s="4">
        <v>240</v>
      </c>
      <c r="L23" s="3" t="s">
        <v>14</v>
      </c>
    </row>
    <row r="24" s="1" customFormat="1" spans="1:12">
      <c r="A24" s="13"/>
      <c r="B24" s="14"/>
      <c r="C24" s="15"/>
      <c r="D24" s="14"/>
      <c r="E24" s="14"/>
      <c r="F24" s="16" t="s">
        <v>35</v>
      </c>
      <c r="G24" s="14" t="s">
        <v>13</v>
      </c>
      <c r="H24" s="4">
        <v>240</v>
      </c>
      <c r="I24" s="4">
        <v>240</v>
      </c>
      <c r="J24" s="34"/>
      <c r="K24" s="14"/>
      <c r="L24" s="14" t="s">
        <v>14</v>
      </c>
    </row>
    <row r="25" spans="3:12">
      <c r="C25" s="12"/>
      <c r="F25" s="9" t="s">
        <v>12</v>
      </c>
      <c r="G25" s="3" t="s">
        <v>13</v>
      </c>
      <c r="H25" s="4">
        <v>240</v>
      </c>
      <c r="I25" s="4">
        <v>240</v>
      </c>
      <c r="L25" s="3" t="s">
        <v>36</v>
      </c>
    </row>
    <row r="26" spans="3:12">
      <c r="C26" s="12"/>
      <c r="F26" s="9" t="s">
        <v>15</v>
      </c>
      <c r="G26" s="3" t="s">
        <v>13</v>
      </c>
      <c r="H26" s="4">
        <v>240</v>
      </c>
      <c r="I26" s="4">
        <v>240</v>
      </c>
      <c r="L26" s="3" t="s">
        <v>36</v>
      </c>
    </row>
    <row r="27" spans="3:12">
      <c r="C27" s="12"/>
      <c r="F27" s="9" t="s">
        <v>16</v>
      </c>
      <c r="G27" s="3" t="s">
        <v>13</v>
      </c>
      <c r="H27" s="4">
        <v>240</v>
      </c>
      <c r="I27" s="4">
        <v>240</v>
      </c>
      <c r="L27" s="3" t="s">
        <v>36</v>
      </c>
    </row>
    <row r="28" spans="3:12">
      <c r="C28" s="17"/>
      <c r="F28" s="9" t="s">
        <v>17</v>
      </c>
      <c r="G28" s="3" t="s">
        <v>13</v>
      </c>
      <c r="H28" s="4">
        <v>240</v>
      </c>
      <c r="I28" s="4">
        <v>240</v>
      </c>
      <c r="L28" s="3" t="s">
        <v>36</v>
      </c>
    </row>
    <row r="29" spans="3:12">
      <c r="C29" s="17"/>
      <c r="F29" s="9" t="s">
        <v>18</v>
      </c>
      <c r="G29" s="3" t="s">
        <v>13</v>
      </c>
      <c r="H29" s="4">
        <v>240</v>
      </c>
      <c r="I29" s="4">
        <v>240</v>
      </c>
      <c r="L29" s="3" t="s">
        <v>36</v>
      </c>
    </row>
    <row r="30" spans="3:12">
      <c r="C30" s="17"/>
      <c r="F30" s="9" t="s">
        <v>19</v>
      </c>
      <c r="G30" s="3" t="s">
        <v>13</v>
      </c>
      <c r="H30" s="4">
        <v>240</v>
      </c>
      <c r="I30" s="4">
        <v>240</v>
      </c>
      <c r="L30" s="3" t="s">
        <v>36</v>
      </c>
    </row>
    <row r="31" spans="3:12">
      <c r="C31" s="8"/>
      <c r="F31" s="9" t="s">
        <v>20</v>
      </c>
      <c r="G31" s="3" t="s">
        <v>13</v>
      </c>
      <c r="H31" s="4">
        <v>240</v>
      </c>
      <c r="I31" s="4">
        <v>240</v>
      </c>
      <c r="L31" s="3" t="s">
        <v>36</v>
      </c>
    </row>
    <row r="32" spans="3:12">
      <c r="C32" s="8"/>
      <c r="F32" s="9" t="s">
        <v>21</v>
      </c>
      <c r="G32" s="3" t="s">
        <v>13</v>
      </c>
      <c r="H32" s="4">
        <v>240</v>
      </c>
      <c r="I32" s="4">
        <v>240</v>
      </c>
      <c r="L32" s="3" t="s">
        <v>36</v>
      </c>
    </row>
    <row r="33" spans="3:12">
      <c r="C33" s="8"/>
      <c r="F33" s="9" t="s">
        <v>22</v>
      </c>
      <c r="G33" s="3" t="s">
        <v>13</v>
      </c>
      <c r="H33" s="4">
        <v>240</v>
      </c>
      <c r="I33" s="4">
        <v>240</v>
      </c>
      <c r="L33" s="3" t="s">
        <v>36</v>
      </c>
    </row>
    <row r="34" spans="3:12">
      <c r="C34" s="8"/>
      <c r="F34" s="9" t="s">
        <v>23</v>
      </c>
      <c r="G34" s="3" t="s">
        <v>13</v>
      </c>
      <c r="H34" s="4">
        <v>240</v>
      </c>
      <c r="I34" s="4">
        <v>240</v>
      </c>
      <c r="L34" s="3" t="s">
        <v>36</v>
      </c>
    </row>
    <row r="35" spans="3:12">
      <c r="C35" s="8"/>
      <c r="F35" s="9" t="s">
        <v>24</v>
      </c>
      <c r="G35" s="3" t="s">
        <v>13</v>
      </c>
      <c r="H35" s="4">
        <v>240</v>
      </c>
      <c r="I35" s="4">
        <v>240</v>
      </c>
      <c r="L35" s="3" t="s">
        <v>36</v>
      </c>
    </row>
    <row r="36" spans="3:12">
      <c r="C36" s="8"/>
      <c r="F36" s="9" t="s">
        <v>25</v>
      </c>
      <c r="G36" s="3" t="s">
        <v>13</v>
      </c>
      <c r="H36" s="4">
        <v>240</v>
      </c>
      <c r="I36" s="4">
        <v>240</v>
      </c>
      <c r="L36" s="3" t="s">
        <v>36</v>
      </c>
    </row>
    <row r="37" spans="3:12">
      <c r="C37" s="8"/>
      <c r="F37" s="9" t="s">
        <v>26</v>
      </c>
      <c r="G37" s="3" t="s">
        <v>13</v>
      </c>
      <c r="H37" s="4">
        <v>240</v>
      </c>
      <c r="I37" s="4">
        <v>240</v>
      </c>
      <c r="L37" s="3" t="s">
        <v>36</v>
      </c>
    </row>
    <row r="38" spans="3:12">
      <c r="C38" s="8"/>
      <c r="F38" s="9" t="s">
        <v>27</v>
      </c>
      <c r="G38" s="3" t="s">
        <v>13</v>
      </c>
      <c r="H38" s="4">
        <v>240</v>
      </c>
      <c r="I38" s="4">
        <v>240</v>
      </c>
      <c r="L38" s="3" t="s">
        <v>36</v>
      </c>
    </row>
    <row r="39" spans="3:12">
      <c r="C39" s="8"/>
      <c r="F39" s="9" t="s">
        <v>28</v>
      </c>
      <c r="G39" s="3" t="s">
        <v>13</v>
      </c>
      <c r="H39" s="4">
        <v>240</v>
      </c>
      <c r="I39" s="4">
        <v>240</v>
      </c>
      <c r="L39" s="3" t="s">
        <v>36</v>
      </c>
    </row>
    <row r="40" spans="3:12">
      <c r="C40" s="8"/>
      <c r="F40" s="9" t="s">
        <v>29</v>
      </c>
      <c r="G40" s="3" t="s">
        <v>13</v>
      </c>
      <c r="H40" s="4">
        <v>240</v>
      </c>
      <c r="I40" s="4">
        <v>240</v>
      </c>
      <c r="L40" s="3" t="s">
        <v>36</v>
      </c>
    </row>
    <row r="41" spans="3:12">
      <c r="C41" s="8"/>
      <c r="F41" s="9" t="s">
        <v>30</v>
      </c>
      <c r="G41" s="3" t="s">
        <v>13</v>
      </c>
      <c r="H41" s="4">
        <v>240</v>
      </c>
      <c r="I41" s="4">
        <v>240</v>
      </c>
      <c r="L41" s="3" t="s">
        <v>36</v>
      </c>
    </row>
    <row r="42" spans="3:12">
      <c r="C42" s="8"/>
      <c r="F42" s="9" t="s">
        <v>31</v>
      </c>
      <c r="G42" s="3" t="s">
        <v>13</v>
      </c>
      <c r="H42" s="4">
        <v>240</v>
      </c>
      <c r="I42" s="4">
        <v>240</v>
      </c>
      <c r="L42" s="3" t="s">
        <v>36</v>
      </c>
    </row>
    <row r="43" spans="3:12">
      <c r="C43" s="8"/>
      <c r="F43" s="11" t="s">
        <v>32</v>
      </c>
      <c r="G43" s="3" t="s">
        <v>13</v>
      </c>
      <c r="H43" s="4">
        <v>240</v>
      </c>
      <c r="I43" s="4">
        <v>240</v>
      </c>
      <c r="L43" s="3" t="s">
        <v>36</v>
      </c>
    </row>
    <row r="44" spans="3:12">
      <c r="C44" s="8"/>
      <c r="F44" s="9" t="s">
        <v>33</v>
      </c>
      <c r="G44" s="3" t="s">
        <v>13</v>
      </c>
      <c r="H44" s="4">
        <v>240</v>
      </c>
      <c r="I44" s="4">
        <v>240</v>
      </c>
      <c r="L44" s="3" t="s">
        <v>36</v>
      </c>
    </row>
    <row r="45" spans="3:12">
      <c r="C45" s="8"/>
      <c r="F45" s="12" t="s">
        <v>34</v>
      </c>
      <c r="G45" s="3" t="s">
        <v>13</v>
      </c>
      <c r="H45" s="4">
        <v>240</v>
      </c>
      <c r="I45" s="4">
        <v>240</v>
      </c>
      <c r="L45" s="3" t="s">
        <v>36</v>
      </c>
    </row>
    <row r="46" spans="3:12">
      <c r="C46" s="8"/>
      <c r="F46" s="12" t="s">
        <v>35</v>
      </c>
      <c r="G46" s="3" t="s">
        <v>13</v>
      </c>
      <c r="H46" s="4">
        <v>240</v>
      </c>
      <c r="I46" s="4">
        <v>240</v>
      </c>
      <c r="L46" s="3" t="s">
        <v>36</v>
      </c>
    </row>
    <row r="47" spans="3:12">
      <c r="C47" s="8"/>
      <c r="F47" s="9" t="s">
        <v>12</v>
      </c>
      <c r="G47" s="3" t="s">
        <v>13</v>
      </c>
      <c r="H47" s="4">
        <v>120</v>
      </c>
      <c r="I47" s="4">
        <v>120</v>
      </c>
      <c r="L47" s="3" t="s">
        <v>37</v>
      </c>
    </row>
    <row r="48" spans="3:12">
      <c r="C48" s="8"/>
      <c r="F48" s="9" t="s">
        <v>15</v>
      </c>
      <c r="G48" s="3" t="s">
        <v>13</v>
      </c>
      <c r="H48" s="4">
        <v>120</v>
      </c>
      <c r="I48" s="4">
        <v>120</v>
      </c>
      <c r="L48" s="3" t="s">
        <v>37</v>
      </c>
    </row>
    <row r="49" spans="3:12">
      <c r="C49" s="8"/>
      <c r="F49" s="9" t="s">
        <v>16</v>
      </c>
      <c r="G49" s="3" t="s">
        <v>13</v>
      </c>
      <c r="H49" s="4">
        <v>120</v>
      </c>
      <c r="I49" s="4">
        <v>120</v>
      </c>
      <c r="L49" s="3" t="s">
        <v>37</v>
      </c>
    </row>
    <row r="50" spans="3:12">
      <c r="C50" s="8"/>
      <c r="F50" s="9" t="s">
        <v>17</v>
      </c>
      <c r="G50" s="3" t="s">
        <v>13</v>
      </c>
      <c r="H50" s="4">
        <v>120</v>
      </c>
      <c r="I50" s="4">
        <v>120</v>
      </c>
      <c r="L50" s="3" t="s">
        <v>37</v>
      </c>
    </row>
    <row r="51" spans="3:12">
      <c r="C51" s="8"/>
      <c r="F51" s="9" t="s">
        <v>18</v>
      </c>
      <c r="G51" s="3" t="s">
        <v>13</v>
      </c>
      <c r="H51" s="4">
        <v>120</v>
      </c>
      <c r="I51" s="4">
        <v>120</v>
      </c>
      <c r="L51" s="3" t="s">
        <v>37</v>
      </c>
    </row>
    <row r="52" spans="3:12">
      <c r="C52" s="8"/>
      <c r="F52" s="9" t="s">
        <v>19</v>
      </c>
      <c r="G52" s="3" t="s">
        <v>13</v>
      </c>
      <c r="H52" s="4">
        <v>120</v>
      </c>
      <c r="I52" s="4">
        <v>120</v>
      </c>
      <c r="L52" s="3" t="s">
        <v>37</v>
      </c>
    </row>
    <row r="53" spans="3:12">
      <c r="C53" s="8"/>
      <c r="F53" s="9" t="s">
        <v>20</v>
      </c>
      <c r="G53" s="3" t="s">
        <v>13</v>
      </c>
      <c r="H53" s="4">
        <v>120</v>
      </c>
      <c r="I53" s="4">
        <v>120</v>
      </c>
      <c r="L53" s="3" t="s">
        <v>37</v>
      </c>
    </row>
    <row r="54" spans="3:12">
      <c r="C54" s="8"/>
      <c r="F54" s="9" t="s">
        <v>21</v>
      </c>
      <c r="G54" s="3" t="s">
        <v>13</v>
      </c>
      <c r="H54" s="4">
        <v>120</v>
      </c>
      <c r="I54" s="4">
        <v>120</v>
      </c>
      <c r="L54" s="3" t="s">
        <v>37</v>
      </c>
    </row>
    <row r="55" spans="3:12">
      <c r="C55" s="8"/>
      <c r="F55" s="9" t="s">
        <v>22</v>
      </c>
      <c r="G55" s="3" t="s">
        <v>13</v>
      </c>
      <c r="H55" s="4">
        <v>120</v>
      </c>
      <c r="I55" s="4">
        <v>120</v>
      </c>
      <c r="L55" s="3" t="s">
        <v>37</v>
      </c>
    </row>
    <row r="56" spans="3:12">
      <c r="C56" s="8"/>
      <c r="F56" s="9" t="s">
        <v>23</v>
      </c>
      <c r="G56" s="3" t="s">
        <v>13</v>
      </c>
      <c r="H56" s="4">
        <v>120</v>
      </c>
      <c r="I56" s="4">
        <v>120</v>
      </c>
      <c r="L56" s="3" t="s">
        <v>37</v>
      </c>
    </row>
    <row r="57" spans="3:12">
      <c r="C57" s="8"/>
      <c r="F57" s="9" t="s">
        <v>24</v>
      </c>
      <c r="G57" s="3" t="s">
        <v>13</v>
      </c>
      <c r="H57" s="4">
        <v>120</v>
      </c>
      <c r="I57" s="4">
        <v>120</v>
      </c>
      <c r="L57" s="3" t="s">
        <v>37</v>
      </c>
    </row>
    <row r="58" spans="3:12">
      <c r="C58" s="8"/>
      <c r="F58" s="9" t="s">
        <v>25</v>
      </c>
      <c r="G58" s="3" t="s">
        <v>13</v>
      </c>
      <c r="H58" s="4">
        <v>120</v>
      </c>
      <c r="I58" s="4">
        <v>120</v>
      </c>
      <c r="L58" s="3" t="s">
        <v>37</v>
      </c>
    </row>
    <row r="59" spans="3:12">
      <c r="C59" s="8"/>
      <c r="F59" s="9" t="s">
        <v>26</v>
      </c>
      <c r="G59" s="3" t="s">
        <v>13</v>
      </c>
      <c r="H59" s="4">
        <v>120</v>
      </c>
      <c r="I59" s="4">
        <v>120</v>
      </c>
      <c r="L59" s="3" t="s">
        <v>37</v>
      </c>
    </row>
    <row r="60" spans="3:12">
      <c r="C60" s="8"/>
      <c r="F60" s="9" t="s">
        <v>27</v>
      </c>
      <c r="G60" s="3" t="s">
        <v>13</v>
      </c>
      <c r="H60" s="4">
        <v>120</v>
      </c>
      <c r="I60" s="4">
        <v>120</v>
      </c>
      <c r="L60" s="3" t="s">
        <v>37</v>
      </c>
    </row>
    <row r="61" spans="3:12">
      <c r="C61" s="8"/>
      <c r="F61" s="9" t="s">
        <v>28</v>
      </c>
      <c r="G61" s="3" t="s">
        <v>13</v>
      </c>
      <c r="H61" s="4">
        <v>120</v>
      </c>
      <c r="I61" s="4">
        <v>120</v>
      </c>
      <c r="L61" s="3" t="s">
        <v>37</v>
      </c>
    </row>
    <row r="62" spans="3:12">
      <c r="C62" s="8"/>
      <c r="F62" s="9" t="s">
        <v>29</v>
      </c>
      <c r="G62" s="3" t="s">
        <v>13</v>
      </c>
      <c r="H62" s="4">
        <v>120</v>
      </c>
      <c r="I62" s="4">
        <v>120</v>
      </c>
      <c r="L62" s="3" t="s">
        <v>37</v>
      </c>
    </row>
    <row r="63" spans="3:12">
      <c r="C63" s="8"/>
      <c r="F63" s="9" t="s">
        <v>30</v>
      </c>
      <c r="G63" s="3" t="s">
        <v>13</v>
      </c>
      <c r="H63" s="4">
        <v>120</v>
      </c>
      <c r="I63" s="4">
        <v>120</v>
      </c>
      <c r="L63" s="3" t="s">
        <v>37</v>
      </c>
    </row>
    <row r="64" spans="3:12">
      <c r="C64" s="8"/>
      <c r="F64" s="9" t="s">
        <v>31</v>
      </c>
      <c r="G64" s="3" t="s">
        <v>13</v>
      </c>
      <c r="H64" s="4">
        <v>120</v>
      </c>
      <c r="I64" s="4">
        <v>120</v>
      </c>
      <c r="L64" s="3" t="s">
        <v>37</v>
      </c>
    </row>
    <row r="65" spans="3:12">
      <c r="C65" s="8"/>
      <c r="F65" s="11" t="s">
        <v>32</v>
      </c>
      <c r="G65" s="3" t="s">
        <v>13</v>
      </c>
      <c r="H65" s="4">
        <v>120</v>
      </c>
      <c r="I65" s="4">
        <v>120</v>
      </c>
      <c r="L65" s="3" t="s">
        <v>37</v>
      </c>
    </row>
    <row r="66" spans="3:12">
      <c r="C66" s="8"/>
      <c r="F66" s="9" t="s">
        <v>33</v>
      </c>
      <c r="G66" s="3" t="s">
        <v>13</v>
      </c>
      <c r="H66" s="4">
        <v>120</v>
      </c>
      <c r="I66" s="4">
        <v>120</v>
      </c>
      <c r="L66" s="3" t="s">
        <v>37</v>
      </c>
    </row>
    <row r="67" spans="3:12">
      <c r="C67" s="8"/>
      <c r="F67" s="12" t="s">
        <v>34</v>
      </c>
      <c r="G67" s="3" t="s">
        <v>13</v>
      </c>
      <c r="H67" s="4">
        <v>120</v>
      </c>
      <c r="I67" s="4">
        <v>120</v>
      </c>
      <c r="L67" s="3" t="s">
        <v>37</v>
      </c>
    </row>
    <row r="68" spans="3:12">
      <c r="C68" s="8"/>
      <c r="F68" s="12" t="s">
        <v>35</v>
      </c>
      <c r="G68" s="3" t="s">
        <v>13</v>
      </c>
      <c r="H68" s="4">
        <v>120</v>
      </c>
      <c r="I68" s="4">
        <v>120</v>
      </c>
      <c r="L68" s="3" t="s">
        <v>37</v>
      </c>
    </row>
    <row r="69" spans="3:6">
      <c r="C69" s="8"/>
      <c r="F69" s="12"/>
    </row>
    <row r="70" spans="3:6">
      <c r="C70" s="8"/>
      <c r="F70" s="12"/>
    </row>
    <row r="71" spans="3:6">
      <c r="C71" s="8"/>
      <c r="F71" s="12"/>
    </row>
    <row r="72" spans="3:6">
      <c r="C72" s="8"/>
      <c r="F72" s="12"/>
    </row>
    <row r="73" spans="3:6">
      <c r="C73" s="8"/>
      <c r="F73" s="12"/>
    </row>
    <row r="74" spans="3:6">
      <c r="C74" s="8"/>
      <c r="F74" s="12"/>
    </row>
    <row r="75" spans="3:6">
      <c r="C75" s="8"/>
      <c r="F75" s="12"/>
    </row>
    <row r="76" spans="3:6">
      <c r="C76" s="8"/>
      <c r="F76" s="12"/>
    </row>
    <row r="77" spans="3:6">
      <c r="C77" s="8"/>
      <c r="F77" s="12"/>
    </row>
    <row r="78" spans="3:6">
      <c r="C78" s="8"/>
      <c r="F78" s="12"/>
    </row>
    <row r="79" spans="3:6">
      <c r="C79" s="8"/>
      <c r="F79" s="12"/>
    </row>
    <row r="80" spans="3:6">
      <c r="C80" s="8"/>
      <c r="F80" s="12"/>
    </row>
    <row r="81" spans="3:6">
      <c r="C81" s="8"/>
      <c r="F81" s="12"/>
    </row>
    <row r="82" spans="3:6">
      <c r="C82" s="8"/>
      <c r="F82" s="12"/>
    </row>
    <row r="83" spans="3:6">
      <c r="C83" s="8"/>
      <c r="F83" s="12"/>
    </row>
    <row r="84" spans="3:6">
      <c r="C84" s="8"/>
      <c r="F84" s="12"/>
    </row>
    <row r="85" spans="3:6">
      <c r="C85" s="8"/>
      <c r="F85" s="12"/>
    </row>
    <row r="86" spans="3:6">
      <c r="C86" s="8"/>
      <c r="F86" s="12"/>
    </row>
    <row r="87" spans="3:6">
      <c r="C87" s="8"/>
      <c r="F87" s="12"/>
    </row>
    <row r="88" spans="3:6">
      <c r="C88" s="8"/>
      <c r="F88" s="12"/>
    </row>
    <row r="89" spans="3:6">
      <c r="C89" s="18"/>
      <c r="F89" s="19"/>
    </row>
    <row r="90" spans="3:6">
      <c r="C90" s="8"/>
      <c r="F90" s="12"/>
    </row>
    <row r="91" spans="3:6">
      <c r="C91" s="8"/>
      <c r="F91" s="12"/>
    </row>
    <row r="92" spans="3:6">
      <c r="C92" s="8"/>
      <c r="F92" s="12"/>
    </row>
    <row r="93" spans="3:6">
      <c r="C93" s="8"/>
      <c r="F93" s="12"/>
    </row>
    <row r="94" spans="3:6">
      <c r="C94" s="8"/>
      <c r="F94" s="12"/>
    </row>
    <row r="95" spans="3:6">
      <c r="C95" s="8"/>
      <c r="F95" s="12"/>
    </row>
    <row r="96" spans="3:6">
      <c r="C96" s="8"/>
      <c r="F96" s="12"/>
    </row>
    <row r="97" spans="3:6">
      <c r="C97" s="8"/>
      <c r="F97" s="12"/>
    </row>
    <row r="98" spans="3:6">
      <c r="C98" s="8"/>
      <c r="F98" s="12"/>
    </row>
    <row r="99" spans="3:6">
      <c r="C99" s="8"/>
      <c r="F99" s="12"/>
    </row>
    <row r="100" spans="3:6">
      <c r="C100" s="8"/>
      <c r="F100" s="12"/>
    </row>
    <row r="101" spans="3:6">
      <c r="C101" s="8"/>
      <c r="F101" s="12"/>
    </row>
    <row r="102" spans="3:6">
      <c r="C102" s="8"/>
      <c r="F102" s="12"/>
    </row>
    <row r="103" spans="3:6">
      <c r="C103" s="8"/>
      <c r="F103" s="12"/>
    </row>
    <row r="104" spans="3:6">
      <c r="C104" s="8"/>
      <c r="F104" s="12"/>
    </row>
    <row r="105" spans="3:6">
      <c r="C105" s="8"/>
      <c r="F105" s="12"/>
    </row>
    <row r="106" spans="3:6">
      <c r="C106" s="8"/>
      <c r="F106" s="12"/>
    </row>
    <row r="107" spans="3:6">
      <c r="C107" s="8"/>
      <c r="F107" s="12"/>
    </row>
    <row r="108" spans="3:6">
      <c r="C108" s="8"/>
      <c r="F108" s="12"/>
    </row>
    <row r="109" spans="3:6">
      <c r="C109" s="8"/>
      <c r="F109" s="12"/>
    </row>
    <row r="110" spans="3:6">
      <c r="C110" s="8"/>
      <c r="F110" s="12"/>
    </row>
    <row r="111" spans="3:6">
      <c r="C111" s="18"/>
      <c r="F111" s="19"/>
    </row>
    <row r="112" spans="3:6">
      <c r="C112" s="18"/>
      <c r="F112" s="19"/>
    </row>
    <row r="113" spans="3:6">
      <c r="C113" s="18"/>
      <c r="F113" s="19"/>
    </row>
    <row r="114" spans="3:6">
      <c r="C114" s="18"/>
      <c r="F114" s="19"/>
    </row>
    <row r="115" spans="3:6">
      <c r="C115" s="18"/>
      <c r="F115" s="19"/>
    </row>
    <row r="116" spans="3:6">
      <c r="C116" s="8"/>
      <c r="F116" s="12"/>
    </row>
    <row r="117" spans="3:6">
      <c r="C117" s="8"/>
      <c r="F117" s="12"/>
    </row>
    <row r="118" spans="3:6">
      <c r="C118" s="8"/>
      <c r="F118" s="12"/>
    </row>
    <row r="119" spans="3:6">
      <c r="C119" s="8"/>
      <c r="F119" s="12"/>
    </row>
    <row r="120" spans="3:6">
      <c r="C120" s="8"/>
      <c r="F120" s="12"/>
    </row>
    <row r="121" spans="3:6">
      <c r="C121" s="8"/>
      <c r="F121" s="12"/>
    </row>
    <row r="122" spans="3:6">
      <c r="C122" s="8"/>
      <c r="F122" s="12"/>
    </row>
    <row r="123" spans="3:6">
      <c r="C123" s="8"/>
      <c r="F123" s="12"/>
    </row>
    <row r="124" spans="3:6">
      <c r="C124" s="8"/>
      <c r="F124" s="12"/>
    </row>
    <row r="125" spans="3:6">
      <c r="C125" s="8"/>
      <c r="F125" s="12"/>
    </row>
    <row r="126" spans="3:6">
      <c r="C126" s="8"/>
      <c r="F126" s="12"/>
    </row>
    <row r="127" spans="3:6">
      <c r="C127" s="8"/>
      <c r="F127" s="12"/>
    </row>
    <row r="128" spans="3:6">
      <c r="C128" s="8"/>
      <c r="F128" s="12"/>
    </row>
    <row r="129" spans="3:6">
      <c r="C129" s="8"/>
      <c r="F129" s="20"/>
    </row>
    <row r="130" spans="3:6">
      <c r="C130" s="8"/>
      <c r="F130" s="20"/>
    </row>
    <row r="131" spans="3:6">
      <c r="C131" s="8"/>
      <c r="F131" s="20"/>
    </row>
    <row r="132" spans="3:6">
      <c r="C132" s="8"/>
      <c r="F132" s="12"/>
    </row>
    <row r="133" spans="3:6">
      <c r="C133" s="8"/>
      <c r="F133" s="12"/>
    </row>
    <row r="134" spans="3:6">
      <c r="C134" s="8"/>
      <c r="F134" s="12"/>
    </row>
    <row r="135" spans="3:6">
      <c r="C135" s="8"/>
      <c r="F135" s="12"/>
    </row>
    <row r="136" spans="3:6">
      <c r="C136" s="8"/>
      <c r="F136" s="12"/>
    </row>
    <row r="137" spans="3:6">
      <c r="C137" s="8"/>
      <c r="F137" s="21"/>
    </row>
    <row r="138" spans="3:6">
      <c r="C138" s="8"/>
      <c r="F138" s="21"/>
    </row>
    <row r="139" spans="3:6">
      <c r="C139" s="8"/>
      <c r="F139" s="21"/>
    </row>
    <row r="140" spans="3:6">
      <c r="C140" s="8"/>
      <c r="F140" s="12"/>
    </row>
    <row r="141" spans="3:6">
      <c r="C141" s="8"/>
      <c r="F141" s="12"/>
    </row>
    <row r="142" spans="3:6">
      <c r="C142" s="8"/>
      <c r="F142" s="12"/>
    </row>
    <row r="143" spans="3:6">
      <c r="C143" s="8"/>
      <c r="F143" s="12"/>
    </row>
    <row r="144" spans="3:6">
      <c r="C144" s="8"/>
      <c r="F144" s="12"/>
    </row>
    <row r="145" spans="3:6">
      <c r="C145" s="8"/>
      <c r="F145" s="12"/>
    </row>
    <row r="146" spans="3:6">
      <c r="C146" s="8"/>
      <c r="F146" s="12"/>
    </row>
    <row r="147" spans="3:6">
      <c r="C147" s="8"/>
      <c r="F147" s="12"/>
    </row>
    <row r="148" spans="3:6">
      <c r="C148" s="8"/>
      <c r="F148" s="12"/>
    </row>
    <row r="149" spans="3:6">
      <c r="C149" s="8"/>
      <c r="F149" s="12"/>
    </row>
    <row r="150" spans="3:6">
      <c r="C150" s="8"/>
      <c r="F150" s="19"/>
    </row>
    <row r="151" spans="3:6">
      <c r="C151" s="8"/>
      <c r="F151" s="19"/>
    </row>
    <row r="152" spans="3:6">
      <c r="C152" s="8"/>
      <c r="F152" s="19"/>
    </row>
    <row r="153" spans="3:6">
      <c r="C153" s="8"/>
      <c r="F153" s="19"/>
    </row>
    <row r="154" spans="3:6">
      <c r="C154" s="8"/>
      <c r="F154" s="19"/>
    </row>
    <row r="155" spans="3:6">
      <c r="C155" s="8"/>
      <c r="F155" s="19"/>
    </row>
    <row r="156" spans="3:6">
      <c r="C156" s="8"/>
      <c r="F156" s="19"/>
    </row>
    <row r="157" spans="3:6">
      <c r="C157" s="8"/>
      <c r="F157" s="19"/>
    </row>
    <row r="158" spans="3:6">
      <c r="C158" s="8"/>
      <c r="F158" s="19"/>
    </row>
    <row r="159" spans="3:6">
      <c r="C159" s="8"/>
      <c r="F159" s="19"/>
    </row>
    <row r="160" spans="3:6">
      <c r="C160" s="8"/>
      <c r="F160" s="19"/>
    </row>
    <row r="161" spans="3:6">
      <c r="C161" s="8"/>
      <c r="F161" s="19"/>
    </row>
    <row r="162" spans="3:6">
      <c r="C162" s="8"/>
      <c r="F162" s="19"/>
    </row>
    <row r="163" spans="3:6">
      <c r="C163" s="8"/>
      <c r="F163" s="19"/>
    </row>
    <row r="164" spans="3:6">
      <c r="C164" s="8"/>
      <c r="F164" s="19"/>
    </row>
    <row r="165" spans="3:6">
      <c r="C165" s="8"/>
      <c r="F165" s="19"/>
    </row>
    <row r="166" spans="3:6">
      <c r="C166" s="8"/>
      <c r="F166" s="19"/>
    </row>
    <row r="167" spans="3:6">
      <c r="C167" s="8"/>
      <c r="F167" s="19"/>
    </row>
    <row r="168" spans="3:6">
      <c r="C168" s="8"/>
      <c r="F168" s="19"/>
    </row>
    <row r="169" spans="3:6">
      <c r="C169" s="8"/>
      <c r="F169" s="19"/>
    </row>
    <row r="170" spans="3:6">
      <c r="C170" s="8"/>
      <c r="F170" s="19"/>
    </row>
    <row r="171" spans="3:6">
      <c r="C171" s="8"/>
      <c r="F171" s="12"/>
    </row>
    <row r="172" spans="3:6">
      <c r="C172" s="8"/>
      <c r="F172" s="12"/>
    </row>
    <row r="173" spans="3:6">
      <c r="C173" s="8"/>
      <c r="F173" s="12"/>
    </row>
    <row r="174" spans="3:6">
      <c r="C174" s="8"/>
      <c r="F174" s="12"/>
    </row>
    <row r="175" spans="3:6">
      <c r="C175" s="8"/>
      <c r="F175" s="12"/>
    </row>
    <row r="176" spans="3:6">
      <c r="C176" s="8"/>
      <c r="F176" s="12"/>
    </row>
    <row r="177" spans="3:6">
      <c r="C177" s="8"/>
      <c r="F177" s="12"/>
    </row>
    <row r="178" spans="3:6">
      <c r="C178" s="8"/>
      <c r="F178" s="12"/>
    </row>
    <row r="179" spans="3:6">
      <c r="C179" s="8"/>
      <c r="F179" s="12"/>
    </row>
    <row r="180" spans="3:6">
      <c r="C180" s="18"/>
      <c r="F180" s="19"/>
    </row>
    <row r="181" spans="3:6">
      <c r="C181" s="18"/>
      <c r="F181" s="19"/>
    </row>
    <row r="182" spans="3:6">
      <c r="C182" s="18"/>
      <c r="F182" s="19"/>
    </row>
    <row r="183" spans="3:6">
      <c r="C183" s="22"/>
      <c r="F183" s="19"/>
    </row>
    <row r="184" spans="3:6">
      <c r="C184" s="22"/>
      <c r="F184" s="19"/>
    </row>
    <row r="185" spans="3:6">
      <c r="C185" s="22"/>
      <c r="F185" s="19"/>
    </row>
    <row r="186" spans="3:6">
      <c r="C186" s="22"/>
      <c r="F186" s="19"/>
    </row>
    <row r="187" spans="3:6">
      <c r="C187" s="22"/>
      <c r="F187" s="19"/>
    </row>
    <row r="188" spans="3:6">
      <c r="C188" s="22"/>
      <c r="F188" s="19"/>
    </row>
    <row r="189" spans="3:6">
      <c r="C189" s="22"/>
      <c r="F189" s="19"/>
    </row>
    <row r="190" spans="3:6">
      <c r="C190" s="22"/>
      <c r="F190" s="19"/>
    </row>
    <row r="191" spans="3:6">
      <c r="C191" s="22"/>
      <c r="F191" s="19"/>
    </row>
    <row r="192" spans="3:6">
      <c r="C192" s="22"/>
      <c r="F192" s="19"/>
    </row>
    <row r="193" spans="3:6">
      <c r="C193" s="22"/>
      <c r="F193" s="19"/>
    </row>
    <row r="194" spans="3:6">
      <c r="C194" s="22"/>
      <c r="F194" s="19"/>
    </row>
    <row r="195" spans="3:6">
      <c r="C195" s="22"/>
      <c r="F195" s="19"/>
    </row>
    <row r="196" spans="3:6">
      <c r="C196" s="22"/>
      <c r="F196" s="19"/>
    </row>
    <row r="197" spans="3:6">
      <c r="C197" s="22"/>
      <c r="F197" s="19"/>
    </row>
    <row r="198" spans="3:6">
      <c r="C198" s="22"/>
      <c r="F198" s="19"/>
    </row>
    <row r="199" spans="3:6">
      <c r="C199" s="22"/>
      <c r="F199" s="19"/>
    </row>
    <row r="200" spans="3:6">
      <c r="C200" s="22"/>
      <c r="F200" s="19"/>
    </row>
    <row r="201" spans="3:6">
      <c r="C201" s="22"/>
      <c r="F201" s="19"/>
    </row>
    <row r="202" spans="3:6">
      <c r="C202" s="22"/>
      <c r="F202" s="19"/>
    </row>
    <row r="203" spans="3:6">
      <c r="C203" s="22"/>
      <c r="F203" s="19"/>
    </row>
    <row r="204" spans="3:6">
      <c r="C204" s="22"/>
      <c r="F204" s="19"/>
    </row>
    <row r="205" spans="3:6">
      <c r="C205" s="22"/>
      <c r="F205" s="19"/>
    </row>
    <row r="206" spans="3:6">
      <c r="C206" s="22"/>
      <c r="F206" s="19"/>
    </row>
    <row r="207" spans="3:6">
      <c r="C207" s="22"/>
      <c r="F207" s="19"/>
    </row>
    <row r="208" spans="3:6">
      <c r="C208" s="22"/>
      <c r="F208" s="19"/>
    </row>
    <row r="209" spans="3:6">
      <c r="C209" s="23"/>
      <c r="F209" s="24"/>
    </row>
    <row r="210" spans="3:6">
      <c r="C210" s="25"/>
      <c r="F210" s="25"/>
    </row>
    <row r="211" spans="3:6">
      <c r="C211" s="8"/>
      <c r="F211" s="12"/>
    </row>
    <row r="212" spans="3:6">
      <c r="C212" s="8"/>
      <c r="F212" s="12"/>
    </row>
    <row r="213" spans="3:6">
      <c r="C213" s="8"/>
      <c r="F213" s="12"/>
    </row>
    <row r="214" spans="3:6">
      <c r="C214" s="8"/>
      <c r="F214" s="12"/>
    </row>
    <row r="215" spans="3:6">
      <c r="C215" s="8"/>
      <c r="F215" s="12"/>
    </row>
    <row r="216" spans="3:6">
      <c r="C216" s="8"/>
      <c r="F216" s="12"/>
    </row>
    <row r="217" spans="3:6">
      <c r="C217" s="8"/>
      <c r="F217" s="12"/>
    </row>
    <row r="218" spans="3:6">
      <c r="C218" s="8"/>
      <c r="F218" s="12"/>
    </row>
    <row r="219" spans="3:6">
      <c r="C219" s="8"/>
      <c r="F219" s="12"/>
    </row>
    <row r="220" spans="3:6">
      <c r="C220" s="8"/>
      <c r="F220" s="12"/>
    </row>
    <row r="221" spans="3:6">
      <c r="C221" s="8"/>
      <c r="F221" s="12"/>
    </row>
    <row r="222" spans="3:6">
      <c r="C222" s="8"/>
      <c r="F222" s="12"/>
    </row>
    <row r="223" spans="3:6">
      <c r="C223" s="8"/>
      <c r="F223" s="12"/>
    </row>
    <row r="224" spans="3:6">
      <c r="C224" s="26"/>
      <c r="F224" s="12"/>
    </row>
    <row r="225" spans="3:6">
      <c r="C225" s="27"/>
      <c r="F225" s="12"/>
    </row>
    <row r="226" spans="3:6">
      <c r="C226" s="26"/>
      <c r="F226" s="12"/>
    </row>
    <row r="227" spans="3:6">
      <c r="C227" s="26"/>
      <c r="F227" s="12"/>
    </row>
    <row r="228" spans="3:6">
      <c r="C228" s="26"/>
      <c r="F228" s="28"/>
    </row>
    <row r="229" spans="3:6">
      <c r="C229" s="26"/>
      <c r="F229" s="28"/>
    </row>
    <row r="230" spans="3:6">
      <c r="C230" s="26"/>
      <c r="F230" s="28"/>
    </row>
    <row r="231" spans="3:6">
      <c r="C231" s="26"/>
      <c r="F231" s="29"/>
    </row>
    <row r="232" spans="3:6">
      <c r="C232" s="26"/>
      <c r="F232" s="28"/>
    </row>
    <row r="233" spans="3:6">
      <c r="C233" s="26"/>
      <c r="F233" s="28"/>
    </row>
    <row r="234" spans="3:6">
      <c r="C234" s="26"/>
      <c r="F234" s="28"/>
    </row>
    <row r="235" spans="3:6">
      <c r="C235" s="26"/>
      <c r="F235" s="28"/>
    </row>
    <row r="236" spans="3:6">
      <c r="C236" s="26"/>
      <c r="F236" s="28"/>
    </row>
    <row r="237" spans="3:6">
      <c r="C237" s="8"/>
      <c r="F237" s="12"/>
    </row>
    <row r="238" spans="3:6">
      <c r="C238" s="8"/>
      <c r="F238" s="12"/>
    </row>
    <row r="239" spans="3:6">
      <c r="C239" s="8"/>
      <c r="F239" s="12"/>
    </row>
    <row r="240" spans="3:6">
      <c r="C240" s="8"/>
      <c r="F240" s="12"/>
    </row>
    <row r="241" spans="3:6">
      <c r="C241" s="8"/>
      <c r="F241" s="12"/>
    </row>
    <row r="242" spans="3:6">
      <c r="C242" s="8"/>
      <c r="F242" s="12"/>
    </row>
    <row r="243" spans="3:6">
      <c r="C243" s="8"/>
      <c r="F243" s="12"/>
    </row>
    <row r="244" spans="3:6">
      <c r="C244" s="8"/>
      <c r="F244" s="12"/>
    </row>
    <row r="245" spans="3:6">
      <c r="C245" s="8"/>
      <c r="F245" s="12"/>
    </row>
    <row r="246" spans="3:6">
      <c r="C246" s="8"/>
      <c r="F246" s="12"/>
    </row>
    <row r="247" spans="3:6">
      <c r="C247" s="8"/>
      <c r="F247" s="12"/>
    </row>
    <row r="248" spans="3:6">
      <c r="C248" s="8"/>
      <c r="F248" s="12"/>
    </row>
    <row r="249" spans="3:6">
      <c r="C249" s="8"/>
      <c r="F249" s="12"/>
    </row>
    <row r="250" spans="3:6">
      <c r="C250" s="8"/>
      <c r="F250" s="12"/>
    </row>
    <row r="251" spans="3:6">
      <c r="C251" s="8"/>
      <c r="F251" s="12"/>
    </row>
    <row r="252" spans="3:6">
      <c r="C252" s="8"/>
      <c r="F252" s="12"/>
    </row>
    <row r="253" spans="3:6">
      <c r="C253" s="8"/>
      <c r="F253" s="12"/>
    </row>
    <row r="254" spans="3:6">
      <c r="C254" s="8"/>
      <c r="F254" s="12"/>
    </row>
    <row r="255" spans="3:6">
      <c r="C255" s="8"/>
      <c r="F255" s="12"/>
    </row>
    <row r="256" spans="3:6">
      <c r="C256" s="8"/>
      <c r="F256" s="12"/>
    </row>
    <row r="257" spans="3:6">
      <c r="C257" s="8"/>
      <c r="F257" s="12"/>
    </row>
    <row r="258" spans="3:6">
      <c r="C258" s="8"/>
      <c r="F258" s="12"/>
    </row>
    <row r="259" spans="3:6">
      <c r="C259" s="8"/>
      <c r="F259" s="19"/>
    </row>
    <row r="260" spans="3:6">
      <c r="C260" s="8"/>
      <c r="F260" s="19"/>
    </row>
    <row r="261" spans="3:6">
      <c r="C261" s="8"/>
      <c r="F261" s="19"/>
    </row>
    <row r="262" spans="3:6">
      <c r="C262" s="8"/>
      <c r="F262" s="19"/>
    </row>
    <row r="263" spans="3:6">
      <c r="C263" s="8"/>
      <c r="F263" s="19"/>
    </row>
    <row r="264" spans="3:6">
      <c r="C264" s="8"/>
      <c r="F264" s="19"/>
    </row>
    <row r="265" spans="3:6">
      <c r="C265" s="12"/>
      <c r="F265" s="20"/>
    </row>
    <row r="266" spans="3:6">
      <c r="C266" s="30"/>
      <c r="F266" s="31"/>
    </row>
    <row r="267" spans="3:6">
      <c r="C267" s="12"/>
      <c r="F267" s="20"/>
    </row>
    <row r="268" spans="3:6">
      <c r="C268" s="12"/>
      <c r="F268" s="20"/>
    </row>
    <row r="269" spans="3:6">
      <c r="C269" s="12"/>
      <c r="F269" s="30"/>
    </row>
    <row r="270" spans="3:6">
      <c r="C270" s="12"/>
      <c r="F270" s="20"/>
    </row>
    <row r="271" spans="3:6">
      <c r="C271" s="12"/>
      <c r="F271" s="20"/>
    </row>
    <row r="272" spans="3:6">
      <c r="C272" s="12"/>
      <c r="F272" s="20"/>
    </row>
    <row r="273" spans="3:6">
      <c r="C273" s="12"/>
      <c r="F273" s="30"/>
    </row>
    <row r="274" spans="3:6">
      <c r="C274" s="32"/>
      <c r="F274" s="32"/>
    </row>
    <row r="275" spans="3:6">
      <c r="C275" s="32"/>
      <c r="F275" s="32"/>
    </row>
    <row r="276" spans="3:6">
      <c r="C276" s="32"/>
      <c r="F276" s="32"/>
    </row>
    <row r="277" spans="3:6">
      <c r="C277" s="32"/>
      <c r="F277" s="32"/>
    </row>
    <row r="278" spans="3:6">
      <c r="C278" s="33"/>
      <c r="F278" s="32"/>
    </row>
    <row r="279" spans="3:6">
      <c r="C279" s="33"/>
      <c r="F279" s="32"/>
    </row>
    <row r="280" spans="3:6">
      <c r="C280" s="32"/>
      <c r="F280" s="32"/>
    </row>
    <row r="281" spans="3:6">
      <c r="C281" s="32"/>
      <c r="F281" s="32"/>
    </row>
    <row r="282" spans="3:6">
      <c r="C282" s="32"/>
      <c r="F282" s="32"/>
    </row>
    <row r="283" spans="3:6">
      <c r="C283" s="32"/>
      <c r="F283" s="32"/>
    </row>
    <row r="284" spans="3:6">
      <c r="C284" s="32"/>
      <c r="F284" s="32"/>
    </row>
    <row r="285" spans="3:6">
      <c r="C285" s="32"/>
      <c r="F285" s="32"/>
    </row>
    <row r="286" spans="3:6">
      <c r="C286" s="32"/>
      <c r="F286" s="32"/>
    </row>
    <row r="287" spans="3:6">
      <c r="C287" s="32"/>
      <c r="F287" s="32"/>
    </row>
    <row r="288" spans="3:6">
      <c r="C288" s="32"/>
      <c r="F288" s="32"/>
    </row>
    <row r="289" spans="3:6">
      <c r="C289" s="32"/>
      <c r="F289" s="32"/>
    </row>
    <row r="290" spans="3:6">
      <c r="C290" s="32"/>
      <c r="F290" s="32"/>
    </row>
    <row r="291" spans="3:6">
      <c r="C291" s="32"/>
      <c r="F291" s="32"/>
    </row>
    <row r="292" spans="3:6">
      <c r="C292" s="32"/>
      <c r="F292" s="32"/>
    </row>
    <row r="293" spans="3:6">
      <c r="C293" s="32"/>
      <c r="F293" s="32"/>
    </row>
    <row r="294" spans="3:6">
      <c r="C294" s="32"/>
      <c r="F294" s="32"/>
    </row>
    <row r="295" spans="3:6">
      <c r="C295" s="32"/>
      <c r="F295" s="32"/>
    </row>
    <row r="296" spans="3:6">
      <c r="C296" s="32"/>
      <c r="F296" s="32"/>
    </row>
    <row r="297" spans="3:6">
      <c r="C297" s="32"/>
      <c r="F297" s="32"/>
    </row>
    <row r="298" spans="3:6">
      <c r="C298" s="32"/>
      <c r="F298" s="32"/>
    </row>
    <row r="299" spans="3:6">
      <c r="C299" s="32"/>
      <c r="F299" s="32"/>
    </row>
    <row r="300" spans="3:6">
      <c r="C300" s="32"/>
      <c r="F300" s="32"/>
    </row>
    <row r="301" spans="3:6">
      <c r="C301" s="32"/>
      <c r="F301" s="32"/>
    </row>
    <row r="302" spans="3:6">
      <c r="C302" s="32"/>
      <c r="F302" s="32"/>
    </row>
    <row r="303" spans="3:6">
      <c r="C303" s="32"/>
      <c r="F303" s="32"/>
    </row>
    <row r="304" spans="3:6">
      <c r="C304" s="32"/>
      <c r="F304" s="32"/>
    </row>
  </sheetData>
  <mergeCells count="1">
    <mergeCell ref="A1:L1"/>
  </mergeCells>
  <pageMargins left="0.7" right="0.7" top="0.75" bottom="0.75" header="0.3" footer="0.3"/>
  <pageSetup paperSize="9" orientation="portrait" horizontalDpi="180" verticalDpi="18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4"/>
  <sheetViews>
    <sheetView topLeftCell="D46" workbookViewId="0">
      <selection activeCell="G46" sqref="G$1:G$1048576"/>
    </sheetView>
  </sheetViews>
  <sheetFormatPr defaultColWidth="9" defaultRowHeight="13.5"/>
  <cols>
    <col min="1" max="1" width="9" style="2"/>
    <col min="2" max="7" width="18" style="3" customWidth="1"/>
    <col min="8" max="9" width="18" style="4" customWidth="1"/>
    <col min="10" max="11" width="18" style="3" customWidth="1"/>
  </cols>
  <sheetData>
    <row r="1" ht="25.5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14.25" spans="1:1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</row>
    <row r="3" spans="1:11">
      <c r="A3" s="2">
        <v>1</v>
      </c>
      <c r="C3" s="8"/>
      <c r="F3" s="9" t="s">
        <v>12</v>
      </c>
      <c r="G3" s="3" t="s">
        <v>13</v>
      </c>
      <c r="H3" s="4">
        <v>80</v>
      </c>
      <c r="I3" s="4">
        <v>80</v>
      </c>
      <c r="K3" s="3" t="s">
        <v>14</v>
      </c>
    </row>
    <row r="4" spans="1:11">
      <c r="A4" s="2">
        <v>2</v>
      </c>
      <c r="C4" s="8"/>
      <c r="F4" s="9" t="s">
        <v>15</v>
      </c>
      <c r="G4" s="3" t="s">
        <v>13</v>
      </c>
      <c r="H4" s="4">
        <v>80</v>
      </c>
      <c r="I4" s="4">
        <v>80</v>
      </c>
      <c r="K4" s="3" t="s">
        <v>14</v>
      </c>
    </row>
    <row r="5" spans="1:11">
      <c r="A5" s="2">
        <v>3</v>
      </c>
      <c r="C5" s="8"/>
      <c r="F5" s="9" t="s">
        <v>16</v>
      </c>
      <c r="G5" s="3" t="s">
        <v>13</v>
      </c>
      <c r="H5" s="4">
        <v>80</v>
      </c>
      <c r="I5" s="4">
        <v>80</v>
      </c>
      <c r="K5" s="3" t="s">
        <v>14</v>
      </c>
    </row>
    <row r="6" spans="1:11">
      <c r="A6" s="2">
        <v>4</v>
      </c>
      <c r="C6" s="8"/>
      <c r="F6" s="9" t="s">
        <v>17</v>
      </c>
      <c r="G6" s="3" t="s">
        <v>13</v>
      </c>
      <c r="H6" s="4">
        <v>80</v>
      </c>
      <c r="I6" s="4">
        <v>80</v>
      </c>
      <c r="K6" s="3" t="s">
        <v>14</v>
      </c>
    </row>
    <row r="7" spans="1:11">
      <c r="A7" s="2">
        <v>5</v>
      </c>
      <c r="C7" s="8"/>
      <c r="F7" s="9" t="s">
        <v>18</v>
      </c>
      <c r="G7" s="3" t="s">
        <v>13</v>
      </c>
      <c r="H7" s="4">
        <v>80</v>
      </c>
      <c r="I7" s="4">
        <v>80</v>
      </c>
      <c r="K7" s="3" t="s">
        <v>14</v>
      </c>
    </row>
    <row r="8" spans="1:11">
      <c r="A8" s="2">
        <v>6</v>
      </c>
      <c r="C8" s="10"/>
      <c r="F8" s="9" t="s">
        <v>19</v>
      </c>
      <c r="G8" s="3" t="s">
        <v>13</v>
      </c>
      <c r="H8" s="4">
        <v>80</v>
      </c>
      <c r="I8" s="4">
        <v>80</v>
      </c>
      <c r="K8" s="3" t="s">
        <v>14</v>
      </c>
    </row>
    <row r="9" spans="1:11">
      <c r="A9" s="2">
        <v>7</v>
      </c>
      <c r="C9" s="8"/>
      <c r="F9" s="9" t="s">
        <v>20</v>
      </c>
      <c r="G9" s="3" t="s">
        <v>13</v>
      </c>
      <c r="H9" s="4">
        <v>80</v>
      </c>
      <c r="I9" s="4">
        <v>80</v>
      </c>
      <c r="K9" s="3" t="s">
        <v>14</v>
      </c>
    </row>
    <row r="10" spans="1:11">
      <c r="A10" s="2">
        <v>8</v>
      </c>
      <c r="C10" s="8"/>
      <c r="F10" s="9" t="s">
        <v>21</v>
      </c>
      <c r="G10" s="3" t="s">
        <v>13</v>
      </c>
      <c r="H10" s="4">
        <v>80</v>
      </c>
      <c r="I10" s="4">
        <v>80</v>
      </c>
      <c r="K10" s="3" t="s">
        <v>14</v>
      </c>
    </row>
    <row r="11" spans="1:11">
      <c r="A11" s="2">
        <v>9</v>
      </c>
      <c r="C11" s="8"/>
      <c r="F11" s="9" t="s">
        <v>22</v>
      </c>
      <c r="G11" s="3" t="s">
        <v>13</v>
      </c>
      <c r="H11" s="4">
        <v>80</v>
      </c>
      <c r="I11" s="4">
        <v>80</v>
      </c>
      <c r="K11" s="3" t="s">
        <v>14</v>
      </c>
    </row>
    <row r="12" spans="1:11">
      <c r="A12" s="2">
        <v>10</v>
      </c>
      <c r="C12" s="8"/>
      <c r="F12" s="9" t="s">
        <v>23</v>
      </c>
      <c r="G12" s="3" t="s">
        <v>13</v>
      </c>
      <c r="H12" s="4">
        <v>80</v>
      </c>
      <c r="I12" s="4">
        <v>80</v>
      </c>
      <c r="K12" s="3" t="s">
        <v>14</v>
      </c>
    </row>
    <row r="13" spans="1:11">
      <c r="A13" s="2">
        <v>11</v>
      </c>
      <c r="C13" s="8"/>
      <c r="F13" s="9" t="s">
        <v>24</v>
      </c>
      <c r="G13" s="3" t="s">
        <v>13</v>
      </c>
      <c r="H13" s="4">
        <v>80</v>
      </c>
      <c r="I13" s="4">
        <v>80</v>
      </c>
      <c r="K13" s="3" t="s">
        <v>14</v>
      </c>
    </row>
    <row r="14" spans="1:11">
      <c r="A14" s="2">
        <v>12</v>
      </c>
      <c r="C14" s="8"/>
      <c r="F14" s="9" t="s">
        <v>25</v>
      </c>
      <c r="G14" s="3" t="s">
        <v>13</v>
      </c>
      <c r="H14" s="4">
        <v>80</v>
      </c>
      <c r="I14" s="4">
        <v>80</v>
      </c>
      <c r="K14" s="3" t="s">
        <v>14</v>
      </c>
    </row>
    <row r="15" spans="1:11">
      <c r="A15" s="2">
        <v>13</v>
      </c>
      <c r="C15" s="8"/>
      <c r="F15" s="9" t="s">
        <v>26</v>
      </c>
      <c r="G15" s="3" t="s">
        <v>13</v>
      </c>
      <c r="H15" s="4">
        <v>80</v>
      </c>
      <c r="I15" s="4">
        <v>80</v>
      </c>
      <c r="K15" s="3" t="s">
        <v>14</v>
      </c>
    </row>
    <row r="16" spans="1:11">
      <c r="A16" s="2">
        <v>14</v>
      </c>
      <c r="C16" s="8"/>
      <c r="F16" s="9" t="s">
        <v>27</v>
      </c>
      <c r="G16" s="3" t="s">
        <v>13</v>
      </c>
      <c r="H16" s="4">
        <v>80</v>
      </c>
      <c r="I16" s="4">
        <v>80</v>
      </c>
      <c r="K16" s="3" t="s">
        <v>14</v>
      </c>
    </row>
    <row r="17" spans="1:11">
      <c r="A17" s="2">
        <v>15</v>
      </c>
      <c r="C17" s="10"/>
      <c r="F17" s="9" t="s">
        <v>28</v>
      </c>
      <c r="G17" s="3" t="s">
        <v>13</v>
      </c>
      <c r="H17" s="4">
        <v>80</v>
      </c>
      <c r="I17" s="4">
        <v>80</v>
      </c>
      <c r="K17" s="3" t="s">
        <v>14</v>
      </c>
    </row>
    <row r="18" spans="1:11">
      <c r="A18" s="2">
        <v>16</v>
      </c>
      <c r="C18" s="8"/>
      <c r="F18" s="9" t="s">
        <v>29</v>
      </c>
      <c r="G18" s="3" t="s">
        <v>13</v>
      </c>
      <c r="H18" s="4">
        <v>80</v>
      </c>
      <c r="I18" s="4">
        <v>80</v>
      </c>
      <c r="K18" s="3" t="s">
        <v>14</v>
      </c>
    </row>
    <row r="19" spans="1:11">
      <c r="A19" s="2">
        <v>17</v>
      </c>
      <c r="C19" s="8"/>
      <c r="F19" s="9" t="s">
        <v>30</v>
      </c>
      <c r="G19" s="3" t="s">
        <v>13</v>
      </c>
      <c r="H19" s="4">
        <v>80</v>
      </c>
      <c r="I19" s="4">
        <v>80</v>
      </c>
      <c r="K19" s="3" t="s">
        <v>14</v>
      </c>
    </row>
    <row r="20" spans="1:11">
      <c r="A20" s="2">
        <v>18</v>
      </c>
      <c r="C20" s="8"/>
      <c r="F20" s="9" t="s">
        <v>31</v>
      </c>
      <c r="G20" s="3" t="s">
        <v>13</v>
      </c>
      <c r="H20" s="4">
        <v>80</v>
      </c>
      <c r="I20" s="4">
        <v>80</v>
      </c>
      <c r="K20" s="3" t="s">
        <v>14</v>
      </c>
    </row>
    <row r="21" spans="1:11">
      <c r="A21" s="2">
        <v>19</v>
      </c>
      <c r="C21" s="8"/>
      <c r="F21" s="11" t="s">
        <v>32</v>
      </c>
      <c r="G21" s="3" t="s">
        <v>13</v>
      </c>
      <c r="H21" s="4">
        <v>80</v>
      </c>
      <c r="I21" s="4">
        <v>80</v>
      </c>
      <c r="K21" s="3" t="s">
        <v>14</v>
      </c>
    </row>
    <row r="22" spans="1:11">
      <c r="A22" s="2">
        <v>20</v>
      </c>
      <c r="C22" s="8"/>
      <c r="F22" s="9" t="s">
        <v>33</v>
      </c>
      <c r="G22" s="3" t="s">
        <v>13</v>
      </c>
      <c r="H22" s="4">
        <v>80</v>
      </c>
      <c r="I22" s="4">
        <v>80</v>
      </c>
      <c r="K22" s="3" t="s">
        <v>14</v>
      </c>
    </row>
    <row r="23" spans="3:11">
      <c r="C23" s="8"/>
      <c r="F23" s="12" t="s">
        <v>34</v>
      </c>
      <c r="G23" s="3" t="s">
        <v>13</v>
      </c>
      <c r="H23" s="4">
        <v>80</v>
      </c>
      <c r="I23" s="4">
        <v>80</v>
      </c>
      <c r="K23" s="3" t="s">
        <v>14</v>
      </c>
    </row>
    <row r="24" s="1" customFormat="1" spans="1:11">
      <c r="A24" s="13"/>
      <c r="B24" s="14"/>
      <c r="C24" s="15"/>
      <c r="D24" s="14"/>
      <c r="E24" s="14"/>
      <c r="F24" s="16" t="s">
        <v>35</v>
      </c>
      <c r="G24" s="14" t="s">
        <v>13</v>
      </c>
      <c r="H24" s="4">
        <v>80</v>
      </c>
      <c r="I24" s="4">
        <v>80</v>
      </c>
      <c r="J24" s="14"/>
      <c r="K24" s="14" t="s">
        <v>14</v>
      </c>
    </row>
    <row r="25" spans="3:11">
      <c r="C25" s="12"/>
      <c r="F25" s="9" t="s">
        <v>12</v>
      </c>
      <c r="G25" s="3" t="s">
        <v>13</v>
      </c>
      <c r="H25" s="4">
        <v>80</v>
      </c>
      <c r="I25" s="4">
        <v>80</v>
      </c>
      <c r="K25" s="3" t="s">
        <v>36</v>
      </c>
    </row>
    <row r="26" spans="3:11">
      <c r="C26" s="12"/>
      <c r="F26" s="9" t="s">
        <v>15</v>
      </c>
      <c r="G26" s="3" t="s">
        <v>13</v>
      </c>
      <c r="H26" s="4">
        <v>80</v>
      </c>
      <c r="I26" s="4">
        <v>80</v>
      </c>
      <c r="K26" s="3" t="s">
        <v>36</v>
      </c>
    </row>
    <row r="27" spans="3:11">
      <c r="C27" s="12"/>
      <c r="F27" s="9" t="s">
        <v>16</v>
      </c>
      <c r="G27" s="3" t="s">
        <v>13</v>
      </c>
      <c r="H27" s="4">
        <v>80</v>
      </c>
      <c r="I27" s="4">
        <v>80</v>
      </c>
      <c r="K27" s="3" t="s">
        <v>36</v>
      </c>
    </row>
    <row r="28" spans="3:11">
      <c r="C28" s="17"/>
      <c r="F28" s="9" t="s">
        <v>17</v>
      </c>
      <c r="G28" s="3" t="s">
        <v>13</v>
      </c>
      <c r="H28" s="4">
        <v>80</v>
      </c>
      <c r="I28" s="4">
        <v>80</v>
      </c>
      <c r="K28" s="3" t="s">
        <v>36</v>
      </c>
    </row>
    <row r="29" spans="3:11">
      <c r="C29" s="17"/>
      <c r="F29" s="9" t="s">
        <v>18</v>
      </c>
      <c r="G29" s="3" t="s">
        <v>13</v>
      </c>
      <c r="H29" s="4">
        <v>80</v>
      </c>
      <c r="I29" s="4">
        <v>80</v>
      </c>
      <c r="K29" s="3" t="s">
        <v>36</v>
      </c>
    </row>
    <row r="30" spans="3:11">
      <c r="C30" s="17"/>
      <c r="F30" s="9" t="s">
        <v>19</v>
      </c>
      <c r="G30" s="3" t="s">
        <v>13</v>
      </c>
      <c r="H30" s="4">
        <v>80</v>
      </c>
      <c r="I30" s="4">
        <v>80</v>
      </c>
      <c r="K30" s="3" t="s">
        <v>36</v>
      </c>
    </row>
    <row r="31" spans="3:11">
      <c r="C31" s="8"/>
      <c r="F31" s="9" t="s">
        <v>20</v>
      </c>
      <c r="G31" s="3" t="s">
        <v>13</v>
      </c>
      <c r="H31" s="4">
        <v>80</v>
      </c>
      <c r="I31" s="4">
        <v>80</v>
      </c>
      <c r="K31" s="3" t="s">
        <v>36</v>
      </c>
    </row>
    <row r="32" spans="3:11">
      <c r="C32" s="8"/>
      <c r="F32" s="9" t="s">
        <v>21</v>
      </c>
      <c r="G32" s="3" t="s">
        <v>13</v>
      </c>
      <c r="H32" s="4">
        <v>80</v>
      </c>
      <c r="I32" s="4">
        <v>80</v>
      </c>
      <c r="K32" s="3" t="s">
        <v>36</v>
      </c>
    </row>
    <row r="33" spans="3:11">
      <c r="C33" s="8"/>
      <c r="F33" s="9" t="s">
        <v>22</v>
      </c>
      <c r="G33" s="3" t="s">
        <v>13</v>
      </c>
      <c r="H33" s="4">
        <v>80</v>
      </c>
      <c r="I33" s="4">
        <v>80</v>
      </c>
      <c r="K33" s="3" t="s">
        <v>36</v>
      </c>
    </row>
    <row r="34" spans="3:11">
      <c r="C34" s="8"/>
      <c r="F34" s="9" t="s">
        <v>23</v>
      </c>
      <c r="G34" s="3" t="s">
        <v>13</v>
      </c>
      <c r="H34" s="4">
        <v>80</v>
      </c>
      <c r="I34" s="4">
        <v>80</v>
      </c>
      <c r="K34" s="3" t="s">
        <v>36</v>
      </c>
    </row>
    <row r="35" spans="3:11">
      <c r="C35" s="8"/>
      <c r="F35" s="9" t="s">
        <v>24</v>
      </c>
      <c r="G35" s="3" t="s">
        <v>13</v>
      </c>
      <c r="H35" s="4">
        <v>80</v>
      </c>
      <c r="I35" s="4">
        <v>80</v>
      </c>
      <c r="K35" s="3" t="s">
        <v>36</v>
      </c>
    </row>
    <row r="36" spans="3:11">
      <c r="C36" s="8"/>
      <c r="F36" s="9" t="s">
        <v>25</v>
      </c>
      <c r="G36" s="3" t="s">
        <v>13</v>
      </c>
      <c r="H36" s="4">
        <v>80</v>
      </c>
      <c r="I36" s="4">
        <v>80</v>
      </c>
      <c r="K36" s="3" t="s">
        <v>36</v>
      </c>
    </row>
    <row r="37" spans="3:11">
      <c r="C37" s="8"/>
      <c r="F37" s="9" t="s">
        <v>26</v>
      </c>
      <c r="G37" s="3" t="s">
        <v>13</v>
      </c>
      <c r="H37" s="4">
        <v>80</v>
      </c>
      <c r="I37" s="4">
        <v>80</v>
      </c>
      <c r="K37" s="3" t="s">
        <v>36</v>
      </c>
    </row>
    <row r="38" spans="3:11">
      <c r="C38" s="8"/>
      <c r="F38" s="9" t="s">
        <v>27</v>
      </c>
      <c r="G38" s="3" t="s">
        <v>13</v>
      </c>
      <c r="H38" s="4">
        <v>80</v>
      </c>
      <c r="I38" s="4">
        <v>80</v>
      </c>
      <c r="K38" s="3" t="s">
        <v>36</v>
      </c>
    </row>
    <row r="39" spans="3:11">
      <c r="C39" s="8"/>
      <c r="F39" s="9" t="s">
        <v>28</v>
      </c>
      <c r="G39" s="3" t="s">
        <v>13</v>
      </c>
      <c r="H39" s="4">
        <v>80</v>
      </c>
      <c r="I39" s="4">
        <v>80</v>
      </c>
      <c r="K39" s="3" t="s">
        <v>36</v>
      </c>
    </row>
    <row r="40" spans="3:11">
      <c r="C40" s="8"/>
      <c r="F40" s="9" t="s">
        <v>29</v>
      </c>
      <c r="G40" s="3" t="s">
        <v>13</v>
      </c>
      <c r="H40" s="4">
        <v>80</v>
      </c>
      <c r="I40" s="4">
        <v>80</v>
      </c>
      <c r="K40" s="3" t="s">
        <v>36</v>
      </c>
    </row>
    <row r="41" spans="3:11">
      <c r="C41" s="8"/>
      <c r="F41" s="9" t="s">
        <v>30</v>
      </c>
      <c r="G41" s="3" t="s">
        <v>13</v>
      </c>
      <c r="H41" s="4">
        <v>80</v>
      </c>
      <c r="I41" s="4">
        <v>80</v>
      </c>
      <c r="K41" s="3" t="s">
        <v>36</v>
      </c>
    </row>
    <row r="42" spans="3:11">
      <c r="C42" s="8"/>
      <c r="F42" s="9" t="s">
        <v>31</v>
      </c>
      <c r="G42" s="3" t="s">
        <v>13</v>
      </c>
      <c r="H42" s="4">
        <v>80</v>
      </c>
      <c r="I42" s="4">
        <v>80</v>
      </c>
      <c r="K42" s="3" t="s">
        <v>36</v>
      </c>
    </row>
    <row r="43" spans="3:11">
      <c r="C43" s="8"/>
      <c r="F43" s="11" t="s">
        <v>32</v>
      </c>
      <c r="G43" s="3" t="s">
        <v>13</v>
      </c>
      <c r="H43" s="4">
        <v>80</v>
      </c>
      <c r="I43" s="4">
        <v>80</v>
      </c>
      <c r="K43" s="3" t="s">
        <v>36</v>
      </c>
    </row>
    <row r="44" spans="3:11">
      <c r="C44" s="8"/>
      <c r="F44" s="9" t="s">
        <v>33</v>
      </c>
      <c r="G44" s="3" t="s">
        <v>13</v>
      </c>
      <c r="H44" s="4">
        <v>80</v>
      </c>
      <c r="I44" s="4">
        <v>80</v>
      </c>
      <c r="K44" s="3" t="s">
        <v>36</v>
      </c>
    </row>
    <row r="45" spans="3:11">
      <c r="C45" s="8"/>
      <c r="F45" s="12" t="s">
        <v>34</v>
      </c>
      <c r="G45" s="3" t="s">
        <v>13</v>
      </c>
      <c r="H45" s="4">
        <v>80</v>
      </c>
      <c r="I45" s="4">
        <v>80</v>
      </c>
      <c r="K45" s="3" t="s">
        <v>36</v>
      </c>
    </row>
    <row r="46" spans="3:11">
      <c r="C46" s="8"/>
      <c r="F46" s="12" t="s">
        <v>35</v>
      </c>
      <c r="G46" s="3" t="s">
        <v>13</v>
      </c>
      <c r="H46" s="4">
        <v>80</v>
      </c>
      <c r="I46" s="4">
        <v>80</v>
      </c>
      <c r="K46" s="3" t="s">
        <v>36</v>
      </c>
    </row>
    <row r="47" spans="3:11">
      <c r="C47" s="8"/>
      <c r="F47" s="9" t="s">
        <v>12</v>
      </c>
      <c r="G47" s="3" t="s">
        <v>13</v>
      </c>
      <c r="H47" s="4">
        <v>40</v>
      </c>
      <c r="I47" s="4">
        <v>40</v>
      </c>
      <c r="K47" s="3" t="s">
        <v>37</v>
      </c>
    </row>
    <row r="48" spans="3:11">
      <c r="C48" s="8"/>
      <c r="F48" s="9" t="s">
        <v>15</v>
      </c>
      <c r="G48" s="3" t="s">
        <v>13</v>
      </c>
      <c r="H48" s="4">
        <v>40</v>
      </c>
      <c r="I48" s="4">
        <v>40</v>
      </c>
      <c r="K48" s="3" t="s">
        <v>37</v>
      </c>
    </row>
    <row r="49" spans="3:11">
      <c r="C49" s="8"/>
      <c r="F49" s="9" t="s">
        <v>16</v>
      </c>
      <c r="G49" s="3" t="s">
        <v>13</v>
      </c>
      <c r="H49" s="4">
        <v>40</v>
      </c>
      <c r="I49" s="4">
        <v>40</v>
      </c>
      <c r="K49" s="3" t="s">
        <v>37</v>
      </c>
    </row>
    <row r="50" spans="3:11">
      <c r="C50" s="8"/>
      <c r="F50" s="9" t="s">
        <v>17</v>
      </c>
      <c r="G50" s="3" t="s">
        <v>13</v>
      </c>
      <c r="H50" s="4">
        <v>40</v>
      </c>
      <c r="I50" s="4">
        <v>40</v>
      </c>
      <c r="K50" s="3" t="s">
        <v>37</v>
      </c>
    </row>
    <row r="51" spans="3:11">
      <c r="C51" s="8"/>
      <c r="F51" s="9" t="s">
        <v>18</v>
      </c>
      <c r="G51" s="3" t="s">
        <v>13</v>
      </c>
      <c r="H51" s="4">
        <v>40</v>
      </c>
      <c r="I51" s="4">
        <v>40</v>
      </c>
      <c r="K51" s="3" t="s">
        <v>37</v>
      </c>
    </row>
    <row r="52" spans="3:11">
      <c r="C52" s="8"/>
      <c r="F52" s="9" t="s">
        <v>19</v>
      </c>
      <c r="G52" s="3" t="s">
        <v>13</v>
      </c>
      <c r="H52" s="4">
        <v>40</v>
      </c>
      <c r="I52" s="4">
        <v>40</v>
      </c>
      <c r="K52" s="3" t="s">
        <v>37</v>
      </c>
    </row>
    <row r="53" spans="3:11">
      <c r="C53" s="8"/>
      <c r="F53" s="9" t="s">
        <v>20</v>
      </c>
      <c r="G53" s="3" t="s">
        <v>13</v>
      </c>
      <c r="H53" s="4">
        <v>40</v>
      </c>
      <c r="I53" s="4">
        <v>40</v>
      </c>
      <c r="K53" s="3" t="s">
        <v>37</v>
      </c>
    </row>
    <row r="54" spans="3:11">
      <c r="C54" s="8"/>
      <c r="F54" s="9" t="s">
        <v>21</v>
      </c>
      <c r="G54" s="3" t="s">
        <v>13</v>
      </c>
      <c r="H54" s="4">
        <v>40</v>
      </c>
      <c r="I54" s="4">
        <v>40</v>
      </c>
      <c r="K54" s="3" t="s">
        <v>37</v>
      </c>
    </row>
    <row r="55" spans="3:11">
      <c r="C55" s="8"/>
      <c r="F55" s="9" t="s">
        <v>22</v>
      </c>
      <c r="G55" s="3" t="s">
        <v>13</v>
      </c>
      <c r="H55" s="4">
        <v>40</v>
      </c>
      <c r="I55" s="4">
        <v>40</v>
      </c>
      <c r="K55" s="3" t="s">
        <v>37</v>
      </c>
    </row>
    <row r="56" spans="3:11">
      <c r="C56" s="8"/>
      <c r="F56" s="9" t="s">
        <v>23</v>
      </c>
      <c r="G56" s="3" t="s">
        <v>13</v>
      </c>
      <c r="H56" s="4">
        <v>40</v>
      </c>
      <c r="I56" s="4">
        <v>40</v>
      </c>
      <c r="K56" s="3" t="s">
        <v>37</v>
      </c>
    </row>
    <row r="57" spans="3:11">
      <c r="C57" s="8"/>
      <c r="F57" s="9" t="s">
        <v>24</v>
      </c>
      <c r="G57" s="3" t="s">
        <v>13</v>
      </c>
      <c r="H57" s="4">
        <v>40</v>
      </c>
      <c r="I57" s="4">
        <v>40</v>
      </c>
      <c r="K57" s="3" t="s">
        <v>37</v>
      </c>
    </row>
    <row r="58" spans="3:11">
      <c r="C58" s="8"/>
      <c r="F58" s="9" t="s">
        <v>25</v>
      </c>
      <c r="G58" s="3" t="s">
        <v>13</v>
      </c>
      <c r="H58" s="4">
        <v>40</v>
      </c>
      <c r="I58" s="4">
        <v>40</v>
      </c>
      <c r="K58" s="3" t="s">
        <v>37</v>
      </c>
    </row>
    <row r="59" spans="3:11">
      <c r="C59" s="8"/>
      <c r="F59" s="9" t="s">
        <v>26</v>
      </c>
      <c r="G59" s="3" t="s">
        <v>13</v>
      </c>
      <c r="H59" s="4">
        <v>40</v>
      </c>
      <c r="I59" s="4">
        <v>40</v>
      </c>
      <c r="K59" s="3" t="s">
        <v>37</v>
      </c>
    </row>
    <row r="60" spans="3:11">
      <c r="C60" s="8"/>
      <c r="F60" s="9" t="s">
        <v>27</v>
      </c>
      <c r="G60" s="3" t="s">
        <v>13</v>
      </c>
      <c r="H60" s="4">
        <v>40</v>
      </c>
      <c r="I60" s="4">
        <v>40</v>
      </c>
      <c r="K60" s="3" t="s">
        <v>37</v>
      </c>
    </row>
    <row r="61" spans="3:11">
      <c r="C61" s="8"/>
      <c r="F61" s="9" t="s">
        <v>28</v>
      </c>
      <c r="G61" s="3" t="s">
        <v>13</v>
      </c>
      <c r="H61" s="4">
        <v>40</v>
      </c>
      <c r="I61" s="4">
        <v>40</v>
      </c>
      <c r="K61" s="3" t="s">
        <v>37</v>
      </c>
    </row>
    <row r="62" spans="3:11">
      <c r="C62" s="8"/>
      <c r="F62" s="9" t="s">
        <v>29</v>
      </c>
      <c r="G62" s="3" t="s">
        <v>13</v>
      </c>
      <c r="H62" s="4">
        <v>40</v>
      </c>
      <c r="I62" s="4">
        <v>40</v>
      </c>
      <c r="K62" s="3" t="s">
        <v>37</v>
      </c>
    </row>
    <row r="63" spans="3:11">
      <c r="C63" s="8"/>
      <c r="F63" s="9" t="s">
        <v>30</v>
      </c>
      <c r="G63" s="3" t="s">
        <v>13</v>
      </c>
      <c r="H63" s="4">
        <v>40</v>
      </c>
      <c r="I63" s="4">
        <v>40</v>
      </c>
      <c r="K63" s="3" t="s">
        <v>37</v>
      </c>
    </row>
    <row r="64" spans="3:11">
      <c r="C64" s="8"/>
      <c r="F64" s="9" t="s">
        <v>31</v>
      </c>
      <c r="G64" s="3" t="s">
        <v>13</v>
      </c>
      <c r="H64" s="4">
        <v>40</v>
      </c>
      <c r="I64" s="4">
        <v>40</v>
      </c>
      <c r="K64" s="3" t="s">
        <v>37</v>
      </c>
    </row>
    <row r="65" spans="3:11">
      <c r="C65" s="8"/>
      <c r="F65" s="11" t="s">
        <v>32</v>
      </c>
      <c r="G65" s="3" t="s">
        <v>13</v>
      </c>
      <c r="H65" s="4">
        <v>40</v>
      </c>
      <c r="I65" s="4">
        <v>40</v>
      </c>
      <c r="K65" s="3" t="s">
        <v>37</v>
      </c>
    </row>
    <row r="66" spans="3:11">
      <c r="C66" s="8"/>
      <c r="F66" s="9" t="s">
        <v>33</v>
      </c>
      <c r="G66" s="3" t="s">
        <v>13</v>
      </c>
      <c r="H66" s="4">
        <v>40</v>
      </c>
      <c r="I66" s="4">
        <v>40</v>
      </c>
      <c r="K66" s="3" t="s">
        <v>37</v>
      </c>
    </row>
    <row r="67" spans="3:11">
      <c r="C67" s="8"/>
      <c r="F67" s="12" t="s">
        <v>34</v>
      </c>
      <c r="G67" s="3" t="s">
        <v>13</v>
      </c>
      <c r="H67" s="4">
        <v>40</v>
      </c>
      <c r="I67" s="4">
        <v>40</v>
      </c>
      <c r="K67" s="3" t="s">
        <v>37</v>
      </c>
    </row>
    <row r="68" spans="3:11">
      <c r="C68" s="8"/>
      <c r="F68" s="12" t="s">
        <v>35</v>
      </c>
      <c r="G68" s="3" t="s">
        <v>13</v>
      </c>
      <c r="H68" s="4">
        <v>40</v>
      </c>
      <c r="I68" s="4">
        <v>40</v>
      </c>
      <c r="K68" s="3" t="s">
        <v>37</v>
      </c>
    </row>
    <row r="69" spans="3:6">
      <c r="C69" s="8"/>
      <c r="F69" s="12"/>
    </row>
    <row r="70" spans="3:6">
      <c r="C70" s="8"/>
      <c r="F70" s="12"/>
    </row>
    <row r="71" spans="3:6">
      <c r="C71" s="8"/>
      <c r="F71" s="12"/>
    </row>
    <row r="72" spans="3:6">
      <c r="C72" s="8"/>
      <c r="F72" s="12"/>
    </row>
    <row r="73" spans="3:6">
      <c r="C73" s="8"/>
      <c r="F73" s="12"/>
    </row>
    <row r="74" spans="3:6">
      <c r="C74" s="8"/>
      <c r="F74" s="12"/>
    </row>
    <row r="75" spans="3:6">
      <c r="C75" s="8"/>
      <c r="F75" s="12"/>
    </row>
    <row r="76" spans="3:6">
      <c r="C76" s="8"/>
      <c r="F76" s="12"/>
    </row>
    <row r="77" spans="3:6">
      <c r="C77" s="8"/>
      <c r="F77" s="12"/>
    </row>
    <row r="78" spans="3:6">
      <c r="C78" s="8"/>
      <c r="F78" s="12"/>
    </row>
    <row r="79" spans="3:6">
      <c r="C79" s="8"/>
      <c r="F79" s="12"/>
    </row>
    <row r="80" spans="3:6">
      <c r="C80" s="8"/>
      <c r="F80" s="12"/>
    </row>
    <row r="81" spans="3:6">
      <c r="C81" s="8"/>
      <c r="F81" s="12"/>
    </row>
    <row r="82" spans="3:6">
      <c r="C82" s="8"/>
      <c r="F82" s="12"/>
    </row>
    <row r="83" spans="3:6">
      <c r="C83" s="8"/>
      <c r="F83" s="12"/>
    </row>
    <row r="84" spans="3:6">
      <c r="C84" s="8"/>
      <c r="F84" s="12"/>
    </row>
    <row r="85" spans="3:6">
      <c r="C85" s="8"/>
      <c r="F85" s="12"/>
    </row>
    <row r="86" spans="3:6">
      <c r="C86" s="8"/>
      <c r="F86" s="12"/>
    </row>
    <row r="87" spans="3:6">
      <c r="C87" s="8"/>
      <c r="F87" s="12"/>
    </row>
    <row r="88" spans="3:6">
      <c r="C88" s="8"/>
      <c r="F88" s="12"/>
    </row>
    <row r="89" spans="3:6">
      <c r="C89" s="18"/>
      <c r="F89" s="19"/>
    </row>
    <row r="90" spans="3:6">
      <c r="C90" s="8"/>
      <c r="F90" s="12"/>
    </row>
    <row r="91" spans="3:6">
      <c r="C91" s="8"/>
      <c r="F91" s="12"/>
    </row>
    <row r="92" spans="3:6">
      <c r="C92" s="8"/>
      <c r="F92" s="12"/>
    </row>
    <row r="93" spans="3:6">
      <c r="C93" s="8"/>
      <c r="F93" s="12"/>
    </row>
    <row r="94" spans="3:6">
      <c r="C94" s="8"/>
      <c r="F94" s="12"/>
    </row>
    <row r="95" spans="3:6">
      <c r="C95" s="8"/>
      <c r="F95" s="12"/>
    </row>
    <row r="96" spans="3:6">
      <c r="C96" s="8"/>
      <c r="F96" s="12"/>
    </row>
    <row r="97" spans="3:6">
      <c r="C97" s="8"/>
      <c r="F97" s="12"/>
    </row>
    <row r="98" spans="3:6">
      <c r="C98" s="8"/>
      <c r="F98" s="12"/>
    </row>
    <row r="99" spans="3:6">
      <c r="C99" s="8"/>
      <c r="F99" s="12"/>
    </row>
    <row r="100" spans="3:6">
      <c r="C100" s="8"/>
      <c r="F100" s="12"/>
    </row>
    <row r="101" spans="3:6">
      <c r="C101" s="8"/>
      <c r="F101" s="12"/>
    </row>
    <row r="102" spans="3:6">
      <c r="C102" s="8"/>
      <c r="F102" s="12"/>
    </row>
    <row r="103" spans="3:6">
      <c r="C103" s="8"/>
      <c r="F103" s="12"/>
    </row>
    <row r="104" spans="3:6">
      <c r="C104" s="8"/>
      <c r="F104" s="12"/>
    </row>
    <row r="105" spans="3:6">
      <c r="C105" s="8"/>
      <c r="F105" s="12"/>
    </row>
    <row r="106" spans="3:6">
      <c r="C106" s="8"/>
      <c r="F106" s="12"/>
    </row>
    <row r="107" spans="3:6">
      <c r="C107" s="8"/>
      <c r="F107" s="12"/>
    </row>
    <row r="108" spans="3:6">
      <c r="C108" s="8"/>
      <c r="F108" s="12"/>
    </row>
    <row r="109" spans="3:6">
      <c r="C109" s="8"/>
      <c r="F109" s="12"/>
    </row>
    <row r="110" spans="3:6">
      <c r="C110" s="8"/>
      <c r="F110" s="12"/>
    </row>
    <row r="111" spans="3:6">
      <c r="C111" s="18"/>
      <c r="F111" s="19"/>
    </row>
    <row r="112" spans="3:6">
      <c r="C112" s="18"/>
      <c r="F112" s="19"/>
    </row>
    <row r="113" spans="3:6">
      <c r="C113" s="18"/>
      <c r="F113" s="19"/>
    </row>
    <row r="114" spans="3:6">
      <c r="C114" s="18"/>
      <c r="F114" s="19"/>
    </row>
    <row r="115" spans="3:6">
      <c r="C115" s="18"/>
      <c r="F115" s="19"/>
    </row>
    <row r="116" spans="3:6">
      <c r="C116" s="8"/>
      <c r="F116" s="12"/>
    </row>
    <row r="117" spans="3:6">
      <c r="C117" s="8"/>
      <c r="F117" s="12"/>
    </row>
    <row r="118" spans="3:6">
      <c r="C118" s="8"/>
      <c r="F118" s="12"/>
    </row>
    <row r="119" spans="3:6">
      <c r="C119" s="8"/>
      <c r="F119" s="12"/>
    </row>
    <row r="120" spans="3:6">
      <c r="C120" s="8"/>
      <c r="F120" s="12"/>
    </row>
    <row r="121" spans="3:6">
      <c r="C121" s="8"/>
      <c r="F121" s="12"/>
    </row>
    <row r="122" spans="3:6">
      <c r="C122" s="8"/>
      <c r="F122" s="12"/>
    </row>
    <row r="123" spans="3:6">
      <c r="C123" s="8"/>
      <c r="F123" s="12"/>
    </row>
    <row r="124" spans="3:6">
      <c r="C124" s="8"/>
      <c r="F124" s="12"/>
    </row>
    <row r="125" spans="3:6">
      <c r="C125" s="8"/>
      <c r="F125" s="12"/>
    </row>
    <row r="126" spans="3:6">
      <c r="C126" s="8"/>
      <c r="F126" s="12"/>
    </row>
    <row r="127" spans="3:6">
      <c r="C127" s="8"/>
      <c r="F127" s="12"/>
    </row>
    <row r="128" spans="3:6">
      <c r="C128" s="8"/>
      <c r="F128" s="12"/>
    </row>
    <row r="129" spans="3:6">
      <c r="C129" s="8"/>
      <c r="F129" s="20"/>
    </row>
    <row r="130" spans="3:6">
      <c r="C130" s="8"/>
      <c r="F130" s="20"/>
    </row>
    <row r="131" spans="3:6">
      <c r="C131" s="8"/>
      <c r="F131" s="20"/>
    </row>
    <row r="132" spans="3:6">
      <c r="C132" s="8"/>
      <c r="F132" s="12"/>
    </row>
    <row r="133" spans="3:6">
      <c r="C133" s="8"/>
      <c r="F133" s="12"/>
    </row>
    <row r="134" spans="3:6">
      <c r="C134" s="8"/>
      <c r="F134" s="12"/>
    </row>
    <row r="135" spans="3:6">
      <c r="C135" s="8"/>
      <c r="F135" s="12"/>
    </row>
    <row r="136" spans="3:6">
      <c r="C136" s="8"/>
      <c r="F136" s="12"/>
    </row>
    <row r="137" spans="3:6">
      <c r="C137" s="8"/>
      <c r="F137" s="21"/>
    </row>
    <row r="138" spans="3:6">
      <c r="C138" s="8"/>
      <c r="F138" s="21"/>
    </row>
    <row r="139" spans="3:6">
      <c r="C139" s="8"/>
      <c r="F139" s="21"/>
    </row>
    <row r="140" spans="3:6">
      <c r="C140" s="8"/>
      <c r="F140" s="12"/>
    </row>
    <row r="141" spans="3:6">
      <c r="C141" s="8"/>
      <c r="F141" s="12"/>
    </row>
    <row r="142" spans="3:6">
      <c r="C142" s="8"/>
      <c r="F142" s="12"/>
    </row>
    <row r="143" spans="3:6">
      <c r="C143" s="8"/>
      <c r="F143" s="12"/>
    </row>
    <row r="144" spans="3:6">
      <c r="C144" s="8"/>
      <c r="F144" s="12"/>
    </row>
    <row r="145" spans="3:6">
      <c r="C145" s="8"/>
      <c r="F145" s="12"/>
    </row>
    <row r="146" spans="3:6">
      <c r="C146" s="8"/>
      <c r="F146" s="12"/>
    </row>
    <row r="147" spans="3:6">
      <c r="C147" s="8"/>
      <c r="F147" s="12"/>
    </row>
    <row r="148" spans="3:6">
      <c r="C148" s="8"/>
      <c r="F148" s="12"/>
    </row>
    <row r="149" spans="3:6">
      <c r="C149" s="8"/>
      <c r="F149" s="12"/>
    </row>
    <row r="150" spans="3:6">
      <c r="C150" s="8"/>
      <c r="F150" s="19"/>
    </row>
    <row r="151" spans="3:6">
      <c r="C151" s="8"/>
      <c r="F151" s="19"/>
    </row>
    <row r="152" spans="3:6">
      <c r="C152" s="8"/>
      <c r="F152" s="19"/>
    </row>
    <row r="153" spans="3:6">
      <c r="C153" s="8"/>
      <c r="F153" s="19"/>
    </row>
    <row r="154" spans="3:6">
      <c r="C154" s="8"/>
      <c r="F154" s="19"/>
    </row>
    <row r="155" spans="3:6">
      <c r="C155" s="8"/>
      <c r="F155" s="19"/>
    </row>
    <row r="156" spans="3:6">
      <c r="C156" s="8"/>
      <c r="F156" s="19"/>
    </row>
    <row r="157" spans="3:6">
      <c r="C157" s="8"/>
      <c r="F157" s="19"/>
    </row>
    <row r="158" spans="3:6">
      <c r="C158" s="8"/>
      <c r="F158" s="19"/>
    </row>
    <row r="159" spans="3:6">
      <c r="C159" s="8"/>
      <c r="F159" s="19"/>
    </row>
    <row r="160" spans="3:6">
      <c r="C160" s="8"/>
      <c r="F160" s="19"/>
    </row>
    <row r="161" spans="3:6">
      <c r="C161" s="8"/>
      <c r="F161" s="19"/>
    </row>
    <row r="162" spans="3:6">
      <c r="C162" s="8"/>
      <c r="F162" s="19"/>
    </row>
    <row r="163" spans="3:6">
      <c r="C163" s="8"/>
      <c r="F163" s="19"/>
    </row>
    <row r="164" spans="3:6">
      <c r="C164" s="8"/>
      <c r="F164" s="19"/>
    </row>
    <row r="165" spans="3:6">
      <c r="C165" s="8"/>
      <c r="F165" s="19"/>
    </row>
    <row r="166" spans="3:6">
      <c r="C166" s="8"/>
      <c r="F166" s="19"/>
    </row>
    <row r="167" spans="3:6">
      <c r="C167" s="8"/>
      <c r="F167" s="19"/>
    </row>
    <row r="168" spans="3:6">
      <c r="C168" s="8"/>
      <c r="F168" s="19"/>
    </row>
    <row r="169" spans="3:6">
      <c r="C169" s="8"/>
      <c r="F169" s="19"/>
    </row>
    <row r="170" spans="3:6">
      <c r="C170" s="8"/>
      <c r="F170" s="19"/>
    </row>
    <row r="171" spans="3:6">
      <c r="C171" s="8"/>
      <c r="F171" s="12"/>
    </row>
    <row r="172" spans="3:6">
      <c r="C172" s="8"/>
      <c r="F172" s="12"/>
    </row>
    <row r="173" spans="3:6">
      <c r="C173" s="8"/>
      <c r="F173" s="12"/>
    </row>
    <row r="174" spans="3:6">
      <c r="C174" s="8"/>
      <c r="F174" s="12"/>
    </row>
    <row r="175" spans="3:6">
      <c r="C175" s="8"/>
      <c r="F175" s="12"/>
    </row>
    <row r="176" spans="3:6">
      <c r="C176" s="8"/>
      <c r="F176" s="12"/>
    </row>
    <row r="177" spans="3:6">
      <c r="C177" s="8"/>
      <c r="F177" s="12"/>
    </row>
    <row r="178" spans="3:6">
      <c r="C178" s="8"/>
      <c r="F178" s="12"/>
    </row>
    <row r="179" spans="3:6">
      <c r="C179" s="8"/>
      <c r="F179" s="12"/>
    </row>
    <row r="180" spans="3:6">
      <c r="C180" s="18"/>
      <c r="F180" s="19"/>
    </row>
    <row r="181" spans="3:6">
      <c r="C181" s="18"/>
      <c r="F181" s="19"/>
    </row>
    <row r="182" spans="3:6">
      <c r="C182" s="18"/>
      <c r="F182" s="19"/>
    </row>
    <row r="183" spans="3:6">
      <c r="C183" s="22"/>
      <c r="F183" s="19"/>
    </row>
    <row r="184" spans="3:6">
      <c r="C184" s="22"/>
      <c r="F184" s="19"/>
    </row>
    <row r="185" spans="3:6">
      <c r="C185" s="22"/>
      <c r="F185" s="19"/>
    </row>
    <row r="186" spans="3:6">
      <c r="C186" s="22"/>
      <c r="F186" s="19"/>
    </row>
    <row r="187" spans="3:6">
      <c r="C187" s="22"/>
      <c r="F187" s="19"/>
    </row>
    <row r="188" spans="3:6">
      <c r="C188" s="22"/>
      <c r="F188" s="19"/>
    </row>
    <row r="189" spans="3:6">
      <c r="C189" s="22"/>
      <c r="F189" s="19"/>
    </row>
    <row r="190" spans="3:6">
      <c r="C190" s="22"/>
      <c r="F190" s="19"/>
    </row>
    <row r="191" spans="3:6">
      <c r="C191" s="22"/>
      <c r="F191" s="19"/>
    </row>
    <row r="192" spans="3:6">
      <c r="C192" s="22"/>
      <c r="F192" s="19"/>
    </row>
    <row r="193" spans="3:6">
      <c r="C193" s="22"/>
      <c r="F193" s="19"/>
    </row>
    <row r="194" spans="3:6">
      <c r="C194" s="22"/>
      <c r="F194" s="19"/>
    </row>
    <row r="195" spans="3:6">
      <c r="C195" s="22"/>
      <c r="F195" s="19"/>
    </row>
    <row r="196" spans="3:6">
      <c r="C196" s="22"/>
      <c r="F196" s="19"/>
    </row>
    <row r="197" spans="3:6">
      <c r="C197" s="22"/>
      <c r="F197" s="19"/>
    </row>
    <row r="198" spans="3:6">
      <c r="C198" s="22"/>
      <c r="F198" s="19"/>
    </row>
    <row r="199" spans="3:6">
      <c r="C199" s="22"/>
      <c r="F199" s="19"/>
    </row>
    <row r="200" spans="3:6">
      <c r="C200" s="22"/>
      <c r="F200" s="19"/>
    </row>
    <row r="201" spans="3:6">
      <c r="C201" s="22"/>
      <c r="F201" s="19"/>
    </row>
    <row r="202" spans="3:6">
      <c r="C202" s="22"/>
      <c r="F202" s="19"/>
    </row>
    <row r="203" spans="3:6">
      <c r="C203" s="22"/>
      <c r="F203" s="19"/>
    </row>
    <row r="204" spans="3:6">
      <c r="C204" s="22"/>
      <c r="F204" s="19"/>
    </row>
    <row r="205" spans="3:6">
      <c r="C205" s="22"/>
      <c r="F205" s="19"/>
    </row>
    <row r="206" spans="3:6">
      <c r="C206" s="22"/>
      <c r="F206" s="19"/>
    </row>
    <row r="207" spans="3:6">
      <c r="C207" s="22"/>
      <c r="F207" s="19"/>
    </row>
    <row r="208" spans="3:6">
      <c r="C208" s="22"/>
      <c r="F208" s="19"/>
    </row>
    <row r="209" spans="3:6">
      <c r="C209" s="23"/>
      <c r="F209" s="24"/>
    </row>
    <row r="210" spans="3:6">
      <c r="C210" s="25"/>
      <c r="F210" s="25"/>
    </row>
    <row r="211" spans="3:6">
      <c r="C211" s="8"/>
      <c r="F211" s="12"/>
    </row>
    <row r="212" spans="3:6">
      <c r="C212" s="8"/>
      <c r="F212" s="12"/>
    </row>
    <row r="213" spans="3:6">
      <c r="C213" s="8"/>
      <c r="F213" s="12"/>
    </row>
    <row r="214" spans="3:6">
      <c r="C214" s="8"/>
      <c r="F214" s="12"/>
    </row>
    <row r="215" spans="3:6">
      <c r="C215" s="8"/>
      <c r="F215" s="12"/>
    </row>
    <row r="216" spans="3:6">
      <c r="C216" s="8"/>
      <c r="F216" s="12"/>
    </row>
    <row r="217" spans="3:6">
      <c r="C217" s="8"/>
      <c r="F217" s="12"/>
    </row>
    <row r="218" spans="3:6">
      <c r="C218" s="8"/>
      <c r="F218" s="12"/>
    </row>
    <row r="219" spans="3:6">
      <c r="C219" s="8"/>
      <c r="F219" s="12"/>
    </row>
    <row r="220" spans="3:6">
      <c r="C220" s="8"/>
      <c r="F220" s="12"/>
    </row>
    <row r="221" spans="3:6">
      <c r="C221" s="8"/>
      <c r="F221" s="12"/>
    </row>
    <row r="222" spans="3:6">
      <c r="C222" s="8"/>
      <c r="F222" s="12"/>
    </row>
    <row r="223" spans="3:6">
      <c r="C223" s="8"/>
      <c r="F223" s="12"/>
    </row>
    <row r="224" spans="3:6">
      <c r="C224" s="26"/>
      <c r="F224" s="12"/>
    </row>
    <row r="225" spans="3:6">
      <c r="C225" s="27"/>
      <c r="F225" s="12"/>
    </row>
    <row r="226" spans="3:6">
      <c r="C226" s="26"/>
      <c r="F226" s="12"/>
    </row>
    <row r="227" spans="3:6">
      <c r="C227" s="26"/>
      <c r="F227" s="12"/>
    </row>
    <row r="228" spans="3:6">
      <c r="C228" s="26"/>
      <c r="F228" s="28"/>
    </row>
    <row r="229" spans="3:6">
      <c r="C229" s="26"/>
      <c r="F229" s="28"/>
    </row>
    <row r="230" spans="3:6">
      <c r="C230" s="26"/>
      <c r="F230" s="28"/>
    </row>
    <row r="231" spans="3:6">
      <c r="C231" s="26"/>
      <c r="F231" s="29"/>
    </row>
    <row r="232" spans="3:6">
      <c r="C232" s="26"/>
      <c r="F232" s="28"/>
    </row>
    <row r="233" spans="3:6">
      <c r="C233" s="26"/>
      <c r="F233" s="28"/>
    </row>
    <row r="234" spans="3:6">
      <c r="C234" s="26"/>
      <c r="F234" s="28"/>
    </row>
    <row r="235" spans="3:6">
      <c r="C235" s="26"/>
      <c r="F235" s="28"/>
    </row>
    <row r="236" spans="3:6">
      <c r="C236" s="26"/>
      <c r="F236" s="28"/>
    </row>
    <row r="237" spans="3:6">
      <c r="C237" s="8"/>
      <c r="F237" s="12"/>
    </row>
    <row r="238" spans="3:6">
      <c r="C238" s="8"/>
      <c r="F238" s="12"/>
    </row>
    <row r="239" spans="3:6">
      <c r="C239" s="8"/>
      <c r="F239" s="12"/>
    </row>
    <row r="240" spans="3:6">
      <c r="C240" s="8"/>
      <c r="F240" s="12"/>
    </row>
    <row r="241" spans="3:6">
      <c r="C241" s="8"/>
      <c r="F241" s="12"/>
    </row>
    <row r="242" spans="3:6">
      <c r="C242" s="8"/>
      <c r="F242" s="12"/>
    </row>
    <row r="243" spans="3:6">
      <c r="C243" s="8"/>
      <c r="F243" s="12"/>
    </row>
    <row r="244" spans="3:6">
      <c r="C244" s="8"/>
      <c r="F244" s="12"/>
    </row>
    <row r="245" spans="3:6">
      <c r="C245" s="8"/>
      <c r="F245" s="12"/>
    </row>
    <row r="246" spans="3:6">
      <c r="C246" s="8"/>
      <c r="F246" s="12"/>
    </row>
    <row r="247" spans="3:6">
      <c r="C247" s="8"/>
      <c r="F247" s="12"/>
    </row>
    <row r="248" spans="3:6">
      <c r="C248" s="8"/>
      <c r="F248" s="12"/>
    </row>
    <row r="249" spans="3:6">
      <c r="C249" s="8"/>
      <c r="F249" s="12"/>
    </row>
    <row r="250" spans="3:6">
      <c r="C250" s="8"/>
      <c r="F250" s="12"/>
    </row>
    <row r="251" spans="3:6">
      <c r="C251" s="8"/>
      <c r="F251" s="12"/>
    </row>
    <row r="252" spans="3:6">
      <c r="C252" s="8"/>
      <c r="F252" s="12"/>
    </row>
    <row r="253" spans="3:6">
      <c r="C253" s="8"/>
      <c r="F253" s="12"/>
    </row>
    <row r="254" spans="3:6">
      <c r="C254" s="8"/>
      <c r="F254" s="12"/>
    </row>
    <row r="255" spans="3:6">
      <c r="C255" s="8"/>
      <c r="F255" s="12"/>
    </row>
    <row r="256" spans="3:6">
      <c r="C256" s="8"/>
      <c r="F256" s="12"/>
    </row>
    <row r="257" spans="3:6">
      <c r="C257" s="8"/>
      <c r="F257" s="12"/>
    </row>
    <row r="258" spans="3:6">
      <c r="C258" s="8"/>
      <c r="F258" s="12"/>
    </row>
    <row r="259" spans="3:6">
      <c r="C259" s="8"/>
      <c r="F259" s="19"/>
    </row>
    <row r="260" spans="3:6">
      <c r="C260" s="8"/>
      <c r="F260" s="19"/>
    </row>
    <row r="261" spans="3:6">
      <c r="C261" s="8"/>
      <c r="F261" s="19"/>
    </row>
    <row r="262" spans="3:6">
      <c r="C262" s="8"/>
      <c r="F262" s="19"/>
    </row>
    <row r="263" spans="3:6">
      <c r="C263" s="8"/>
      <c r="F263" s="19"/>
    </row>
    <row r="264" spans="3:6">
      <c r="C264" s="8"/>
      <c r="F264" s="19"/>
    </row>
    <row r="265" spans="3:6">
      <c r="C265" s="12"/>
      <c r="F265" s="20"/>
    </row>
    <row r="266" spans="3:6">
      <c r="C266" s="30"/>
      <c r="F266" s="31"/>
    </row>
    <row r="267" spans="3:6">
      <c r="C267" s="12"/>
      <c r="F267" s="20"/>
    </row>
    <row r="268" spans="3:6">
      <c r="C268" s="12"/>
      <c r="F268" s="20"/>
    </row>
    <row r="269" spans="3:6">
      <c r="C269" s="12"/>
      <c r="F269" s="30"/>
    </row>
    <row r="270" spans="3:6">
      <c r="C270" s="12"/>
      <c r="F270" s="20"/>
    </row>
    <row r="271" spans="3:6">
      <c r="C271" s="12"/>
      <c r="F271" s="20"/>
    </row>
    <row r="272" spans="3:6">
      <c r="C272" s="12"/>
      <c r="F272" s="20"/>
    </row>
    <row r="273" spans="3:6">
      <c r="C273" s="12"/>
      <c r="F273" s="30"/>
    </row>
    <row r="274" spans="3:6">
      <c r="C274" s="32"/>
      <c r="F274" s="32"/>
    </row>
    <row r="275" spans="3:6">
      <c r="C275" s="32"/>
      <c r="F275" s="32"/>
    </row>
    <row r="276" spans="3:6">
      <c r="C276" s="32"/>
      <c r="F276" s="32"/>
    </row>
    <row r="277" spans="3:6">
      <c r="C277" s="32"/>
      <c r="F277" s="32"/>
    </row>
    <row r="278" spans="3:6">
      <c r="C278" s="33"/>
      <c r="F278" s="32"/>
    </row>
    <row r="279" spans="3:6">
      <c r="C279" s="33"/>
      <c r="F279" s="32"/>
    </row>
    <row r="280" spans="3:6">
      <c r="C280" s="32"/>
      <c r="F280" s="32"/>
    </row>
    <row r="281" spans="3:6">
      <c r="C281" s="32"/>
      <c r="F281" s="32"/>
    </row>
    <row r="282" spans="3:6">
      <c r="C282" s="32"/>
      <c r="F282" s="32"/>
    </row>
    <row r="283" spans="3:6">
      <c r="C283" s="32"/>
      <c r="F283" s="32"/>
    </row>
    <row r="284" spans="3:6">
      <c r="C284" s="32"/>
      <c r="F284" s="32"/>
    </row>
    <row r="285" spans="3:6">
      <c r="C285" s="32"/>
      <c r="F285" s="32"/>
    </row>
    <row r="286" spans="3:6">
      <c r="C286" s="32"/>
      <c r="F286" s="32"/>
    </row>
    <row r="287" spans="3:6">
      <c r="C287" s="32"/>
      <c r="F287" s="32"/>
    </row>
    <row r="288" spans="3:6">
      <c r="C288" s="32"/>
      <c r="F288" s="32"/>
    </row>
    <row r="289" spans="3:6">
      <c r="C289" s="32"/>
      <c r="F289" s="32"/>
    </row>
    <row r="290" spans="3:6">
      <c r="C290" s="32"/>
      <c r="F290" s="32"/>
    </row>
    <row r="291" spans="3:6">
      <c r="C291" s="32"/>
      <c r="F291" s="32"/>
    </row>
    <row r="292" spans="3:6">
      <c r="C292" s="32"/>
      <c r="F292" s="32"/>
    </row>
    <row r="293" spans="3:6">
      <c r="C293" s="32"/>
      <c r="F293" s="32"/>
    </row>
    <row r="294" spans="3:6">
      <c r="C294" s="32"/>
      <c r="F294" s="32"/>
    </row>
    <row r="295" spans="3:6">
      <c r="C295" s="32"/>
      <c r="F295" s="32"/>
    </row>
    <row r="296" spans="3:6">
      <c r="C296" s="32"/>
      <c r="F296" s="32"/>
    </row>
    <row r="297" spans="3:6">
      <c r="C297" s="32"/>
      <c r="F297" s="32"/>
    </row>
    <row r="298" spans="3:6">
      <c r="C298" s="32"/>
      <c r="F298" s="32"/>
    </row>
    <row r="299" spans="3:6">
      <c r="C299" s="32"/>
      <c r="F299" s="32"/>
    </row>
    <row r="300" spans="3:6">
      <c r="C300" s="32"/>
      <c r="F300" s="32"/>
    </row>
    <row r="301" spans="3:6">
      <c r="C301" s="32"/>
      <c r="F301" s="32"/>
    </row>
    <row r="302" spans="3:6">
      <c r="C302" s="32"/>
      <c r="F302" s="32"/>
    </row>
    <row r="303" spans="3:6">
      <c r="C303" s="32"/>
      <c r="F303" s="32"/>
    </row>
    <row r="304" spans="3:6">
      <c r="C304" s="32"/>
      <c r="F304" s="32"/>
    </row>
  </sheetData>
  <mergeCells count="1">
    <mergeCell ref="A1:K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</vt:lpstr>
      <vt:lpstr>AHHARBZ</vt:lpstr>
      <vt:lpstr>YF</vt:lpstr>
      <vt:lpstr>中职137号</vt:lpstr>
      <vt:lpstr>中职145号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Administratorgy0312</cp:lastModifiedBy>
  <dcterms:created xsi:type="dcterms:W3CDTF">2019-12-25T05:50:00Z</dcterms:created>
  <dcterms:modified xsi:type="dcterms:W3CDTF">2023-09-19T14:26:06Z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